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5" sheetId="5" r:id="rId1"/>
    <sheet name="Sheet1" sheetId="1" r:id="rId2"/>
  </sheets>
  <calcPr calcId="144525"/>
</workbook>
</file>

<file path=xl/sharedStrings.xml><?xml version="1.0" encoding="utf-8"?>
<sst xmlns="http://schemas.openxmlformats.org/spreadsheetml/2006/main" count="1215" uniqueCount="913">
  <si>
    <t>2019年度未参加年检社会组织名单</t>
  </si>
  <si>
    <t>序号</t>
  </si>
  <si>
    <t>统一信用代码</t>
  </si>
  <si>
    <t>社会组织名称</t>
  </si>
  <si>
    <t>备注</t>
  </si>
  <si>
    <t>52530000MJY35319XW</t>
  </si>
  <si>
    <t>云南肯公聪奔茶马古道文化博物馆</t>
  </si>
  <si>
    <t>525300006836785736</t>
  </si>
  <si>
    <t>云南一清诗书画院</t>
  </si>
  <si>
    <t>5253000055014034X6</t>
  </si>
  <si>
    <t>云南民族之花艺术团</t>
  </si>
  <si>
    <t>52530000557764884G</t>
  </si>
  <si>
    <t>云南途安旅游安全保障救援中心</t>
  </si>
  <si>
    <t>52530000064264320B</t>
  </si>
  <si>
    <t>云南红土地青少年素质教育培训中心</t>
  </si>
  <si>
    <t>525300000671136753</t>
  </si>
  <si>
    <t>云南雪山书画院</t>
  </si>
  <si>
    <t>52530000077643098J</t>
  </si>
  <si>
    <t>云南子彦堂书画院</t>
  </si>
  <si>
    <t>52530000MJT31006XN</t>
  </si>
  <si>
    <t>云南碧鸡文化艺术交流中心</t>
  </si>
  <si>
    <t>525300006787398452</t>
  </si>
  <si>
    <t>云南华夏养老康复连锁中心</t>
  </si>
  <si>
    <t>52530000697987991U</t>
  </si>
  <si>
    <t>云南怡园康复医院</t>
  </si>
  <si>
    <t>5253000008040344XP</t>
  </si>
  <si>
    <t>云南骨科医院</t>
  </si>
  <si>
    <t>525300006708972161</t>
  </si>
  <si>
    <t>云南康泉老年病医院</t>
  </si>
  <si>
    <t>52530000069834716T</t>
  </si>
  <si>
    <t>云南威纳尔德克萨斯扑克俱乐部</t>
  </si>
  <si>
    <t>5253000079989119XN</t>
  </si>
  <si>
    <t>云南南德公益服务中心</t>
  </si>
  <si>
    <t>525300000546773328</t>
  </si>
  <si>
    <t>云南区域合作与发展研究中心</t>
  </si>
  <si>
    <t>52530000075295878C</t>
  </si>
  <si>
    <t>云南泛亚小微金融研究院</t>
  </si>
  <si>
    <t>525300007452733967</t>
  </si>
  <si>
    <t>云南兴滇职业培训学校</t>
  </si>
  <si>
    <t>52530000770470746F</t>
  </si>
  <si>
    <t>云南省妇女之家职业介绍中心</t>
  </si>
  <si>
    <t>52530000772675307D</t>
  </si>
  <si>
    <t>云南创业职业培训学校</t>
  </si>
  <si>
    <t>5253000067089949XA</t>
  </si>
  <si>
    <t>云南红育大中专生职业介绍中心</t>
  </si>
  <si>
    <t>5253000068367090XC</t>
  </si>
  <si>
    <t>云南云翔职业培训学校</t>
  </si>
  <si>
    <t>525300007726683938</t>
  </si>
  <si>
    <t>云南省公路职业技能培训站</t>
  </si>
  <si>
    <t>52530000683699614F</t>
  </si>
  <si>
    <t>云南师范大学职业培训站</t>
  </si>
  <si>
    <t>52530000670878939U</t>
  </si>
  <si>
    <t>云南云电电子信息职业培训学校</t>
  </si>
  <si>
    <t>52530000566235191F</t>
  </si>
  <si>
    <t>云南世博旅游职业培训学校</t>
  </si>
  <si>
    <t>52530000568818235D</t>
  </si>
  <si>
    <t>云南云农就业职业培训学校</t>
  </si>
  <si>
    <t>525300005798279462</t>
  </si>
  <si>
    <t>云南晟达职业培训学校</t>
  </si>
  <si>
    <t>525300005798229699</t>
  </si>
  <si>
    <t>云南智通职业培训学校</t>
  </si>
  <si>
    <t>525300005798349275</t>
  </si>
  <si>
    <t>云南益民健康职业培训学校</t>
  </si>
  <si>
    <t>5253000058738783XR</t>
  </si>
  <si>
    <t>云南万通汽修职业培训学校</t>
  </si>
  <si>
    <t>52530000069814571N</t>
  </si>
  <si>
    <t>云南庆来技工学校</t>
  </si>
  <si>
    <t>52530000056978550T</t>
  </si>
  <si>
    <t>云南博思职业培训学校</t>
  </si>
  <si>
    <t>525300000752730970</t>
  </si>
  <si>
    <t>云南圆兆职业培训学校</t>
  </si>
  <si>
    <t>525300005577931595</t>
  </si>
  <si>
    <t>云南兴业职业培训学校</t>
  </si>
  <si>
    <t>525300000832686697</t>
  </si>
  <si>
    <t>云南联森职业培训学校</t>
  </si>
  <si>
    <t>52530000582375979G</t>
  </si>
  <si>
    <t>云南新西南职业培训学校</t>
  </si>
  <si>
    <t>52530000560073646C</t>
  </si>
  <si>
    <t>云南鑫泰家政服务职业技能培训学校</t>
  </si>
  <si>
    <t>52530000MJT310051Y</t>
  </si>
  <si>
    <t>云南东南亚南亚佛教文化交流中心</t>
  </si>
  <si>
    <t>5253000076709206XX</t>
  </si>
  <si>
    <t>云南六甲生态园住家式老年公寓</t>
  </si>
  <si>
    <t>5253000077266638X9</t>
  </si>
  <si>
    <t>云南南亚竹藤研究中心</t>
  </si>
  <si>
    <t>525300005920063333</t>
  </si>
  <si>
    <t>云南路易斯中药现代化工程技术研究中心</t>
  </si>
  <si>
    <t>525300000546551257</t>
  </si>
  <si>
    <t>云南声农水稻作物研究所</t>
  </si>
  <si>
    <t>52530000MJT31372X0</t>
  </si>
  <si>
    <t>云南光华融合产业发展研究院</t>
  </si>
  <si>
    <t>52530000G81652778B</t>
  </si>
  <si>
    <t>云南省农村致富技术函授大学</t>
  </si>
  <si>
    <t>52530000431280024X</t>
  </si>
  <si>
    <t>云南东方中医药中等专业学校</t>
  </si>
  <si>
    <t>5253000077554146X9</t>
  </si>
  <si>
    <t>云南工程职业学院</t>
  </si>
  <si>
    <t>525300007755020223</t>
  </si>
  <si>
    <t>云南城市建设职业学院</t>
  </si>
  <si>
    <t>52530000775502946L</t>
  </si>
  <si>
    <t>云南工商学院</t>
  </si>
  <si>
    <t>525300004312084870</t>
  </si>
  <si>
    <t>云南经济管理学院</t>
  </si>
  <si>
    <t>52530000431282994N</t>
  </si>
  <si>
    <t>昆明艺术职业学院</t>
  </si>
  <si>
    <t>52530000G820527318</t>
  </si>
  <si>
    <t>云南师范大学文理学院</t>
  </si>
  <si>
    <t>5253000078737067XY</t>
  </si>
  <si>
    <t>云南师范大学商学院</t>
  </si>
  <si>
    <t>525300007873730455</t>
  </si>
  <si>
    <t>云南新兴职业学院</t>
  </si>
  <si>
    <t>52530000662630538E</t>
  </si>
  <si>
    <t>云南大学滇池学院</t>
  </si>
  <si>
    <t>5253000067658208XM</t>
  </si>
  <si>
    <t>云南经贸外事职业学院</t>
  </si>
  <si>
    <t>52530000753569744K</t>
  </si>
  <si>
    <t>云南省现代远程教育社会服务体系数字化连锁中心</t>
  </si>
  <si>
    <t>52530000668274730P</t>
  </si>
  <si>
    <t>昆明医科大学海源学院</t>
  </si>
  <si>
    <t>52530000772682478F</t>
  </si>
  <si>
    <t>云南师范大学实验中学</t>
  </si>
  <si>
    <t>52530000697982808E</t>
  </si>
  <si>
    <t>云南省民办教育研究院</t>
  </si>
  <si>
    <t>525300005577972649</t>
  </si>
  <si>
    <t>云南亨德森新世界外国语培训学校</t>
  </si>
  <si>
    <t>52530000557791890N</t>
  </si>
  <si>
    <t>云南大成教育培训学院</t>
  </si>
  <si>
    <t>52530000560051797C</t>
  </si>
  <si>
    <t>云南思普就业专修学院</t>
  </si>
  <si>
    <t>52530000574656842U</t>
  </si>
  <si>
    <t>云南师大附中美华国际高中</t>
  </si>
  <si>
    <t>525300005772687575</t>
  </si>
  <si>
    <t>云南民航教育培训学院</t>
  </si>
  <si>
    <t>52530000577266954Q</t>
  </si>
  <si>
    <t>昆明卫生职业学院</t>
  </si>
  <si>
    <t>52530000582372639M</t>
  </si>
  <si>
    <t>云南泛亚专修学院</t>
  </si>
  <si>
    <t>52530000582356655Q</t>
  </si>
  <si>
    <t>云南省西南教育评估认证事务所</t>
  </si>
  <si>
    <t>52530000582387507J</t>
  </si>
  <si>
    <t>云南现代职业技术学院</t>
  </si>
  <si>
    <t>52530000577269522E</t>
  </si>
  <si>
    <t>云南外国语学校</t>
  </si>
  <si>
    <t>525300005873967523</t>
  </si>
  <si>
    <t>云南爱因森科技专修学院</t>
  </si>
  <si>
    <t>5253000059934532XD</t>
  </si>
  <si>
    <t>云南生命生存生活教育学院</t>
  </si>
  <si>
    <t>52530000599346816Q</t>
  </si>
  <si>
    <t>云南新东方烹饪学校</t>
  </si>
  <si>
    <t>525300000522254713</t>
  </si>
  <si>
    <t>云南中创教育培训学院</t>
  </si>
  <si>
    <t>52530000589642697H</t>
  </si>
  <si>
    <t>云南外事外语职业学院</t>
  </si>
  <si>
    <t>52530000054655029X</t>
  </si>
  <si>
    <t>云南柏联旅游与酒店管理研修学院</t>
  </si>
  <si>
    <t>52530000790263656P</t>
  </si>
  <si>
    <t>云南新东方培训学校</t>
  </si>
  <si>
    <t>52530000072462706Y</t>
  </si>
  <si>
    <t>云南新建设国际小学</t>
  </si>
  <si>
    <t>52530000075264967F</t>
  </si>
  <si>
    <t>云南省出国留学预备学院</t>
  </si>
  <si>
    <t>52530000560080133P</t>
  </si>
  <si>
    <t>云南商务职业学院</t>
  </si>
  <si>
    <t>52530000096185942C</t>
  </si>
  <si>
    <t>云南凌科培训学院</t>
  </si>
  <si>
    <t>52530000316256598H</t>
  </si>
  <si>
    <t>云南中润财税管理专修学院</t>
  </si>
  <si>
    <t>52530000MJT310000N</t>
  </si>
  <si>
    <t>云南智业培训学院</t>
  </si>
  <si>
    <t>5253000068618646XY</t>
  </si>
  <si>
    <t>云南三鑫职业技术学院</t>
  </si>
  <si>
    <t>52530000753576143G</t>
  </si>
  <si>
    <t>昆明国际学校</t>
  </si>
  <si>
    <t>52530000MJY382054M</t>
  </si>
  <si>
    <t>云南医药健康职业学院</t>
  </si>
  <si>
    <t>52530000431364869Y</t>
  </si>
  <si>
    <t>昆明侨联自平商贸学校</t>
  </si>
  <si>
    <t>52530000727327549P</t>
  </si>
  <si>
    <t>云南科技信息职业学院</t>
  </si>
  <si>
    <t>52530000594574019K</t>
  </si>
  <si>
    <t>云南华西航空旅游专修学院</t>
  </si>
  <si>
    <t>5253000074148636X5</t>
  </si>
  <si>
    <t xml:space="preserve"> 云南艺术学院文华学院</t>
  </si>
  <si>
    <t>525300005971109144</t>
  </si>
  <si>
    <t>云南颠峰软件培训学院</t>
  </si>
  <si>
    <t>52530000681278293G</t>
  </si>
  <si>
    <t>云南爱咨家－艾滋病咨询服务中心</t>
  </si>
  <si>
    <t>52530000690880948U</t>
  </si>
  <si>
    <t>云南省邦尼能源科学研究院</t>
  </si>
  <si>
    <t>525300006655391906</t>
  </si>
  <si>
    <t>云南七彩老年远程网络大学</t>
  </si>
  <si>
    <t>5253000073433347XD</t>
  </si>
  <si>
    <t>云南银潮老龄服务中心</t>
  </si>
  <si>
    <t>52530000316311235G</t>
  </si>
  <si>
    <t>云南金程保安培训学校</t>
  </si>
  <si>
    <t>525300003292678191</t>
  </si>
  <si>
    <t>云南金盾保安培训学校</t>
  </si>
  <si>
    <t>52530000329127090E</t>
  </si>
  <si>
    <t>云南鹰卫保安培训学校</t>
  </si>
  <si>
    <t>52530000678710209P</t>
  </si>
  <si>
    <t>云南省安泰建设工程施工图设计文件审查中心</t>
  </si>
  <si>
    <t>525300000999667521</t>
  </si>
  <si>
    <t>云南高原种业研究院</t>
  </si>
  <si>
    <t>525300003095199785</t>
  </si>
  <si>
    <t>云南汉桥东南亚小语种研究院</t>
  </si>
  <si>
    <t>52530000309503853T</t>
  </si>
  <si>
    <t>云南协力公益支持中心</t>
  </si>
  <si>
    <t>525300003095439519</t>
  </si>
  <si>
    <t>云南泛亚文化发展研究中心</t>
  </si>
  <si>
    <t>52530000309688544G</t>
  </si>
  <si>
    <t>云南萨提亚心理学发展与应用服务中心</t>
  </si>
  <si>
    <t>52530000316235615Y</t>
  </si>
  <si>
    <t>云南奇龙体育舞蹈运动俱乐部</t>
  </si>
  <si>
    <t>52530000316363385G</t>
  </si>
  <si>
    <t>云南慧爱大学生创业就业服务中心</t>
  </si>
  <si>
    <t>525300003230312583</t>
  </si>
  <si>
    <t>云南大盈江玉锦社工服务中心</t>
  </si>
  <si>
    <t>52530000336590155W</t>
  </si>
  <si>
    <t>云南泽馨社会工作服务中心</t>
  </si>
  <si>
    <t>525300003465840903</t>
  </si>
  <si>
    <t>云南启发温泉文化研究院</t>
  </si>
  <si>
    <t>525300003436709384</t>
  </si>
  <si>
    <t>云南众益志愿者服务中心</t>
  </si>
  <si>
    <t>52530000346732102M</t>
  </si>
  <si>
    <t>云南当代区域经济规划研究院</t>
  </si>
  <si>
    <t>525300003560320033</t>
  </si>
  <si>
    <t>云南泛亚互联网金融研究院</t>
  </si>
  <si>
    <t>52530000356026121R</t>
  </si>
  <si>
    <t>云南明社书画研究院</t>
  </si>
  <si>
    <t>5253000034376722XR</t>
  </si>
  <si>
    <t>云南众智文化创意产业研究院</t>
  </si>
  <si>
    <t>52530000356037672D</t>
  </si>
  <si>
    <t>云南滇都玉米研究院</t>
  </si>
  <si>
    <t>52530000MJT3100434</t>
  </si>
  <si>
    <t>云南野象网球俱乐部</t>
  </si>
  <si>
    <t>52530000MJT3100359</t>
  </si>
  <si>
    <t>云南浙商高尔夫球运动俱乐部</t>
  </si>
  <si>
    <t>52530000MJT310094C</t>
  </si>
  <si>
    <t>云南广工云科生态环境治理研究中心</t>
  </si>
  <si>
    <t>52530000097475802Q</t>
  </si>
  <si>
    <t>云南高原蓝天救援中心</t>
  </si>
  <si>
    <t>52530000094672149P</t>
  </si>
  <si>
    <t>云南昊若生物科技研究院</t>
  </si>
  <si>
    <t>525300000961836052</t>
  </si>
  <si>
    <t>云南卓东财会实务研究院</t>
  </si>
  <si>
    <t>52530000098745421P</t>
  </si>
  <si>
    <t>云南龙韵社区文化艺术交流中心</t>
  </si>
  <si>
    <t>525300000698244465</t>
  </si>
  <si>
    <t>云南双龙信鸽竞赛俱乐部</t>
  </si>
  <si>
    <t>52530000597120135K</t>
  </si>
  <si>
    <t>云南桥头堡信息服务中心</t>
  </si>
  <si>
    <t>51530000662627128L</t>
  </si>
  <si>
    <t>云南自然与文化遗产保护促进会</t>
  </si>
  <si>
    <t>5153000077047443XL</t>
  </si>
  <si>
    <t>云南省著作权保护协会</t>
  </si>
  <si>
    <t>51530000582371011L</t>
  </si>
  <si>
    <t>云南省影视产业发展促进会</t>
  </si>
  <si>
    <t>51530000518358162C</t>
  </si>
  <si>
    <t>云南省年鉴研究会</t>
  </si>
  <si>
    <t>51530000MJT303732Q</t>
  </si>
  <si>
    <t>云南省转化医学学会</t>
  </si>
  <si>
    <t>51530000MJY231280A</t>
  </si>
  <si>
    <t>云南省医疗机构药师协会</t>
  </si>
  <si>
    <t>51530000518355252B</t>
  </si>
  <si>
    <t>云南省卫生系统思想政治工作研究会</t>
  </si>
  <si>
    <t>515300005183617080</t>
  </si>
  <si>
    <t>云南省就业促进会</t>
  </si>
  <si>
    <t>515300005527229762</t>
  </si>
  <si>
    <t>云南省技工教育和职工培训协会</t>
  </si>
  <si>
    <t>51530000518355236M</t>
  </si>
  <si>
    <t>云南省殡葬协会</t>
  </si>
  <si>
    <t>5153000067658857XF</t>
  </si>
  <si>
    <t>云南省敬老爱民促进会</t>
  </si>
  <si>
    <t>5153000079288697X6</t>
  </si>
  <si>
    <t>云南省科技发展战略研究会</t>
  </si>
  <si>
    <t>515300006787141975</t>
  </si>
  <si>
    <t>云南省高新技术企业发展促进会</t>
  </si>
  <si>
    <t>51530000061572723W</t>
  </si>
  <si>
    <t>云南省石斛产业科技协会</t>
  </si>
  <si>
    <t>51530000518360625U</t>
  </si>
  <si>
    <t>云南省基础研究发展促进会</t>
  </si>
  <si>
    <t>51530000518356511C</t>
  </si>
  <si>
    <t>云南省职业学校德育研究会</t>
  </si>
  <si>
    <t>51530000518358031G</t>
  </si>
  <si>
    <t>云南教育国际交流协会</t>
  </si>
  <si>
    <t>515300005183582345</t>
  </si>
  <si>
    <t>云南省职业技术教育学会</t>
  </si>
  <si>
    <t>5153000069305203X1</t>
  </si>
  <si>
    <t>云南省教育资产学会</t>
  </si>
  <si>
    <t>51530000518359587U</t>
  </si>
  <si>
    <t>云南省高等学校思想政治教育研究会</t>
  </si>
  <si>
    <t>5153000051835978XB</t>
  </si>
  <si>
    <t>云南西南联合大学校友会</t>
  </si>
  <si>
    <t>515300005183570985</t>
  </si>
  <si>
    <t>云南省交通职工思想政治工作研究会</t>
  </si>
  <si>
    <t>51530000518358429Y</t>
  </si>
  <si>
    <t>云南省化工腐蚀与防护协会</t>
  </si>
  <si>
    <t>515300005183554475</t>
  </si>
  <si>
    <t>云南省工业经济联合会</t>
  </si>
  <si>
    <t>云南省东南亚南亚经贸合作发展联合会</t>
  </si>
  <si>
    <t>云南省金融学会</t>
  </si>
  <si>
    <t>云南省钱币学会</t>
  </si>
  <si>
    <t>515300007535697874</t>
  </si>
  <si>
    <t>云南省国际商会</t>
  </si>
  <si>
    <t>云南品牌企业促进会</t>
  </si>
  <si>
    <t>云南车友互助协会</t>
  </si>
  <si>
    <t>云南·富山友好协会</t>
  </si>
  <si>
    <t>云南省海外交流协会</t>
  </si>
  <si>
    <t>云南省侨商会</t>
  </si>
  <si>
    <t>云南股权投资基金协会</t>
  </si>
  <si>
    <t>云南省检察官协会</t>
  </si>
  <si>
    <t>云南省女检察官协会</t>
  </si>
  <si>
    <t>云南省青少年书画艺术协会</t>
  </si>
  <si>
    <t>51530000792857167K</t>
  </si>
  <si>
    <t>云南国税书法、美术摄影协会</t>
  </si>
  <si>
    <t>51530000550131443X</t>
  </si>
  <si>
    <t>云南省电子竞技协会</t>
  </si>
  <si>
    <t>51530000MJY3593646</t>
  </si>
  <si>
    <t>云南省旅游规划设计协会</t>
  </si>
  <si>
    <t>51530000MJY244970E</t>
  </si>
  <si>
    <t>云南省老年舞蹈协会</t>
  </si>
  <si>
    <t>51530000323042328P</t>
  </si>
  <si>
    <t>云南省气排球协会</t>
  </si>
  <si>
    <t>515300003365269037</t>
  </si>
  <si>
    <t>云南省马术协会</t>
  </si>
  <si>
    <t>51530000351864193G</t>
  </si>
  <si>
    <t>云南省青少年体育舞蹈协会</t>
  </si>
  <si>
    <t>51530000518356079Y</t>
  </si>
  <si>
    <t>云南省律师协会</t>
  </si>
  <si>
    <t>51530000792854433F</t>
  </si>
  <si>
    <t>云南省司法鉴定协会</t>
  </si>
  <si>
    <t>5153000051835636XW</t>
  </si>
  <si>
    <t>云南省计量测试学会</t>
  </si>
  <si>
    <t>51530000518358269P</t>
  </si>
  <si>
    <t>云南省野生动植物保护协会</t>
  </si>
  <si>
    <t>515300007571710122</t>
  </si>
  <si>
    <t>云南省保安协会</t>
  </si>
  <si>
    <t>5153000057980949X4</t>
  </si>
  <si>
    <t>云南省铁路警察协会</t>
  </si>
  <si>
    <t>5153000034658551XB</t>
  </si>
  <si>
    <t>云南省高速公路交通安全协会</t>
  </si>
  <si>
    <t>51530000518357653K</t>
  </si>
  <si>
    <t>云南省中小企业协会</t>
  </si>
  <si>
    <t>515300000832716578</t>
  </si>
  <si>
    <t>云南省诚信企业协会</t>
  </si>
  <si>
    <t>51530000518355172P</t>
  </si>
  <si>
    <t>云南省灾害防御协会</t>
  </si>
  <si>
    <t>51530000518355957J</t>
  </si>
  <si>
    <t>云南省注册会计师协会</t>
  </si>
  <si>
    <t>515300007972393178</t>
  </si>
  <si>
    <t>云南省中小企业担保行业协会</t>
  </si>
  <si>
    <t>515300005183575655</t>
  </si>
  <si>
    <t>云南省集邮协会</t>
  </si>
  <si>
    <t>51530000518358728W</t>
  </si>
  <si>
    <t>云南省劳动保护科学技术学会</t>
  </si>
  <si>
    <t>51530000518360107K</t>
  </si>
  <si>
    <t>云南省青少年宫协会</t>
  </si>
  <si>
    <t>5153000068127150X9</t>
  </si>
  <si>
    <t>云南省志愿者协会</t>
  </si>
  <si>
    <t>51530000518360051G</t>
  </si>
  <si>
    <t>云南省青年创业致富带头人协会</t>
  </si>
  <si>
    <t>51530000518357848D</t>
  </si>
  <si>
    <t>云南省纪检监察学会</t>
  </si>
  <si>
    <t>51530000681299713E</t>
  </si>
  <si>
    <t>云南省农村文化建设研究会</t>
  </si>
  <si>
    <t>51530000799886550Y</t>
  </si>
  <si>
    <t>云南省新农村建设发展促进会</t>
  </si>
  <si>
    <t>515300007726569155</t>
  </si>
  <si>
    <t>云南省机关党的建设研究会</t>
  </si>
  <si>
    <t>51530000518355105R</t>
  </si>
  <si>
    <t>云南省对外文化交流协会</t>
  </si>
  <si>
    <t>51530000518355113L</t>
  </si>
  <si>
    <t>云南省秘书学会</t>
  </si>
  <si>
    <t>云南省企业家发展促进会</t>
  </si>
  <si>
    <t>云南海外经济合作促进会</t>
  </si>
  <si>
    <t>云南省人民政协理论研究会</t>
  </si>
  <si>
    <t>云南有色金属工业会计学会</t>
  </si>
  <si>
    <t>云南冶金教育研究会</t>
  </si>
  <si>
    <t>51530000518357899M</t>
  </si>
  <si>
    <t xml:space="preserve">云南冶金企事业经济法研究会
</t>
  </si>
  <si>
    <t>51530000518357119M</t>
  </si>
  <si>
    <t>云南省职工技术协会</t>
  </si>
  <si>
    <t>515300007785557520</t>
  </si>
  <si>
    <t>云南公安文学艺术联合会</t>
  </si>
  <si>
    <t>51530000795184017T</t>
  </si>
  <si>
    <t>云南省书法家协会</t>
  </si>
  <si>
    <t>51530000518358330E</t>
  </si>
  <si>
    <t>云南省美术家协会</t>
  </si>
  <si>
    <t>515300005183583576</t>
  </si>
  <si>
    <t>云南省舞蹈家协会</t>
  </si>
  <si>
    <t>51530000518359130A</t>
  </si>
  <si>
    <t>云南省作家协会</t>
  </si>
  <si>
    <t>51530000518360924R</t>
  </si>
  <si>
    <t>云南根艺美术学会</t>
  </si>
  <si>
    <t>51530000571886431X</t>
  </si>
  <si>
    <t>云南省文艺评论家协会</t>
  </si>
  <si>
    <t>51530000061567174F</t>
  </si>
  <si>
    <t>云南省国际民间舞蹈协会</t>
  </si>
  <si>
    <t>51530000518356036H</t>
  </si>
  <si>
    <t>云南省人口学会</t>
  </si>
  <si>
    <t>515300005183555001</t>
  </si>
  <si>
    <t>云南省广播电视学会</t>
  </si>
  <si>
    <t>51530000518356044C</t>
  </si>
  <si>
    <t>云南省史学会</t>
  </si>
  <si>
    <t>515300005662173643</t>
  </si>
  <si>
    <t>云南省世界语协会</t>
  </si>
  <si>
    <t>51530000518358015T</t>
  </si>
  <si>
    <t>云南省宗教学会</t>
  </si>
  <si>
    <t>51530000518359472M</t>
  </si>
  <si>
    <t>云南省行为科学学会</t>
  </si>
  <si>
    <t>515300005183590341</t>
  </si>
  <si>
    <t>云南省民族理论学会</t>
  </si>
  <si>
    <t>51530000518361193P</t>
  </si>
  <si>
    <t>云南省杂文与新闻评论学会</t>
  </si>
  <si>
    <t>51530000579829693E</t>
  </si>
  <si>
    <t>云南省民俗学会</t>
  </si>
  <si>
    <t>5153000069797455XD</t>
  </si>
  <si>
    <t>云南省外语教育学会</t>
  </si>
  <si>
    <t>51530000518357952H</t>
  </si>
  <si>
    <t>云南省美学学会</t>
  </si>
  <si>
    <t>51530000518357231L</t>
  </si>
  <si>
    <t>云南省中学思想政治教育研究会</t>
  </si>
  <si>
    <t>515300005183571511</t>
  </si>
  <si>
    <t>云南省高等学校思想政治理论课教学研究会</t>
  </si>
  <si>
    <t>515300005183571436</t>
  </si>
  <si>
    <t>云南省东南亚研究会</t>
  </si>
  <si>
    <t>5153000051835898XF</t>
  </si>
  <si>
    <t>云南省中国近代史研究会</t>
  </si>
  <si>
    <t>515300005183606689</t>
  </si>
  <si>
    <t>云南省工人运动研究会</t>
  </si>
  <si>
    <t>515300007704741144</t>
  </si>
  <si>
    <t>云南传统蒙学研究会</t>
  </si>
  <si>
    <t>51530000795168359K</t>
  </si>
  <si>
    <t>云南省决策咨询研究促进会</t>
  </si>
  <si>
    <t>51530000670872481K</t>
  </si>
  <si>
    <t>云南会展经济研究会</t>
  </si>
  <si>
    <t>51530000688564823W</t>
  </si>
  <si>
    <t>云南省国学研究会</t>
  </si>
  <si>
    <t>51530000584814373J</t>
  </si>
  <si>
    <t>云南省紫陶研究会</t>
  </si>
  <si>
    <t>51530000518356925G</t>
  </si>
  <si>
    <t>云南省统一战线理论研究会</t>
  </si>
  <si>
    <t>51530000518355818U</t>
  </si>
  <si>
    <t>云南省思维科学学会</t>
  </si>
  <si>
    <t>515300005183558694</t>
  </si>
  <si>
    <t>云南省有色金属学会</t>
  </si>
  <si>
    <t>51530000518356378W</t>
  </si>
  <si>
    <t>云南省力学学会</t>
  </si>
  <si>
    <t>51530000518356845W</t>
  </si>
  <si>
    <t>云南省煤炭学会</t>
  </si>
  <si>
    <t>51530000518356749K</t>
  </si>
  <si>
    <t>云南省老年学学会</t>
  </si>
  <si>
    <t>515300005183608446</t>
  </si>
  <si>
    <t>云南省金属学会</t>
  </si>
  <si>
    <t>51530000059489381D</t>
  </si>
  <si>
    <t>云南省医学伦理学学会</t>
  </si>
  <si>
    <t>51530000518356853P</t>
  </si>
  <si>
    <t>云南省云计算学会</t>
  </si>
  <si>
    <t>51530000767075198Y</t>
  </si>
  <si>
    <t>云南省造纸学会</t>
  </si>
  <si>
    <t>515300005183576106</t>
  </si>
  <si>
    <t xml:space="preserve">云南省性学会    </t>
  </si>
  <si>
    <t>515300005183568372</t>
  </si>
  <si>
    <t xml:space="preserve">云南省生理科学会   </t>
  </si>
  <si>
    <t>515300003230902743</t>
  </si>
  <si>
    <t>云南省交通科技教育研究会</t>
  </si>
  <si>
    <t>51530000323115275Y</t>
  </si>
  <si>
    <t>云南省文化产业发展促进会</t>
  </si>
  <si>
    <t>515300003291494414</t>
  </si>
  <si>
    <t>云南省林下经济发展促进会</t>
  </si>
  <si>
    <t>51530000336506099G</t>
  </si>
  <si>
    <t>云南省博士后人才发展促进会</t>
  </si>
  <si>
    <t>515300003365134670</t>
  </si>
  <si>
    <t>云南省喀斯特地区生物多样性保护研究会</t>
  </si>
  <si>
    <t>515300003095116262</t>
  </si>
  <si>
    <t>云南省南亚国家科技商贸促进会</t>
  </si>
  <si>
    <t>51530000356106869L</t>
  </si>
  <si>
    <t>云南省小微企业发展研究会</t>
  </si>
  <si>
    <t>51530000091342398N</t>
  </si>
  <si>
    <t>云南省生态农业发展促进会</t>
  </si>
  <si>
    <t>515300003561122576</t>
  </si>
  <si>
    <t>云南省东盟友好合作促进会</t>
  </si>
  <si>
    <t>51530000MJT300048Y</t>
  </si>
  <si>
    <t>云南省区域合作与发展研究会</t>
  </si>
  <si>
    <t>51530000086397941M</t>
  </si>
  <si>
    <t>云南省沿边金融工程研究会</t>
  </si>
  <si>
    <t>51530000518361273B</t>
  </si>
  <si>
    <t>云南省陶瓷文化研究会</t>
  </si>
  <si>
    <t>51530000MJT303302Y</t>
  </si>
  <si>
    <t>云南省油用牡丹协会</t>
  </si>
  <si>
    <t>51530000MJT30513XQ</t>
  </si>
  <si>
    <t>云南省人防工程协会</t>
  </si>
  <si>
    <t>51530000MJT3051136</t>
  </si>
  <si>
    <t>云南省高原特色农产品行业协会</t>
  </si>
  <si>
    <t>51530000MJT310772Y</t>
  </si>
  <si>
    <t>云南省青少年跆拳道协会</t>
  </si>
  <si>
    <t>51530000MJT319064D</t>
  </si>
  <si>
    <t>云南省清洁服务行业协会</t>
  </si>
  <si>
    <t>51530000MJT3279963</t>
  </si>
  <si>
    <t>云南省芸豆商会</t>
  </si>
  <si>
    <t>51530000MJY0805741</t>
  </si>
  <si>
    <t>云南省蔬菜种子商会</t>
  </si>
  <si>
    <t>51530000MJY146270J</t>
  </si>
  <si>
    <t>云南省管弦乐协会</t>
  </si>
  <si>
    <t>51530000518355666F</t>
  </si>
  <si>
    <t>云南省电工行业协会</t>
  </si>
  <si>
    <t>51530000518360887K</t>
  </si>
  <si>
    <t>云南钛行业协会</t>
  </si>
  <si>
    <t>51530000518361329E</t>
  </si>
  <si>
    <t>云南省咨询行业协会</t>
  </si>
  <si>
    <t>51530000518361919F</t>
  </si>
  <si>
    <t>云南省机械工业质量协会</t>
  </si>
  <si>
    <t>515300007726762463</t>
  </si>
  <si>
    <t>云南省租赁行业协会</t>
  </si>
  <si>
    <t>515300007755289439</t>
  </si>
  <si>
    <t>云南省石材商会</t>
  </si>
  <si>
    <t>51530000668297107G</t>
  </si>
  <si>
    <t>云南省过桥米线协会</t>
  </si>
  <si>
    <t>51530000668265367C</t>
  </si>
  <si>
    <t>云南省农产品加工业协会</t>
  </si>
  <si>
    <t>515300006708883446</t>
  </si>
  <si>
    <t>云南省新能源行业协会</t>
  </si>
  <si>
    <t>51530000550134695A</t>
  </si>
  <si>
    <t>云南省汽车用品商会</t>
  </si>
  <si>
    <t>5153000069087138XH</t>
  </si>
  <si>
    <t>云南省金属贸易商会</t>
  </si>
  <si>
    <t>51530000574691728L</t>
  </si>
  <si>
    <t>云南省摩托车商会</t>
  </si>
  <si>
    <t>51530000599313934G</t>
  </si>
  <si>
    <t>云南省锗业协会</t>
  </si>
  <si>
    <t>51530000091309117K</t>
  </si>
  <si>
    <t>云南省二手车商会</t>
  </si>
  <si>
    <t>51530000091317619F</t>
  </si>
  <si>
    <t>云南省残疾人爱心互助协会</t>
  </si>
  <si>
    <t>515300000913149791</t>
  </si>
  <si>
    <t>云南省电子商会</t>
  </si>
  <si>
    <t>51530000096184675K</t>
  </si>
  <si>
    <t>云南省会展行业协会</t>
  </si>
  <si>
    <t>51530000097472572C</t>
  </si>
  <si>
    <t>云南省企业投资协会</t>
  </si>
  <si>
    <t>51530000399503012U</t>
  </si>
  <si>
    <t>云南省钢结构行业协会</t>
  </si>
  <si>
    <t>515300003095128995</t>
  </si>
  <si>
    <t>云南省陈氏太极拳协会</t>
  </si>
  <si>
    <t>51530000322839175H</t>
  </si>
  <si>
    <t>云南省森林资源评估协会</t>
  </si>
  <si>
    <t>515300003365142329</t>
  </si>
  <si>
    <t>云南省自驾车与房车露营协会</t>
  </si>
  <si>
    <t>51530000343653775W</t>
  </si>
  <si>
    <t>云南省羽毛球协会</t>
  </si>
  <si>
    <t>51530000343611356R</t>
  </si>
  <si>
    <t>云南省风景园林行业协会</t>
  </si>
  <si>
    <t>5153000034658957XE</t>
  </si>
  <si>
    <t>云南省文化艺术交流协会</t>
  </si>
  <si>
    <t>515300003518157467</t>
  </si>
  <si>
    <t>云南省茶叶电子商务协会</t>
  </si>
  <si>
    <t>5153000035607094XE</t>
  </si>
  <si>
    <t>云南省矿物油废弃物综合利用行业协会</t>
  </si>
  <si>
    <t>515300003560740865</t>
  </si>
  <si>
    <t>云南省民营医疗健康产业协会</t>
  </si>
  <si>
    <t>515300003560374536</t>
  </si>
  <si>
    <t>云南省高原特色种业协会</t>
  </si>
  <si>
    <t>51530000356038923N</t>
  </si>
  <si>
    <t>云南省瑞茗源茶叶行业协会</t>
  </si>
  <si>
    <t>515300003560797092</t>
  </si>
  <si>
    <t>云南省核桃加工与流通行业协会</t>
  </si>
  <si>
    <t>51530000MJT300005H</t>
  </si>
  <si>
    <t>云南省保健食品行业协会</t>
  </si>
  <si>
    <t>51530000MJT300080A</t>
  </si>
  <si>
    <t>云南省珠宝玉石文化创意协会</t>
  </si>
  <si>
    <t>51530000MJT301497Y</t>
  </si>
  <si>
    <t>云南省云车盟汽车维修行业协会</t>
  </si>
  <si>
    <t>51530000MJT300101T</t>
  </si>
  <si>
    <t>云南省汽车租赁行业协会</t>
  </si>
  <si>
    <t>51530000MJT302166Y</t>
  </si>
  <si>
    <t>云南省跨境运输与国际物流协会</t>
  </si>
  <si>
    <t>云南外国文学学会</t>
  </si>
  <si>
    <t>2019年度社会组织未参加年检名单</t>
  </si>
  <si>
    <r>
      <rPr>
        <sz val="11"/>
        <rFont val="仿宋"/>
        <charset val="134"/>
      </rPr>
      <t>云南传统蒙学研究会</t>
    </r>
  </si>
  <si>
    <r>
      <rPr>
        <sz val="11"/>
        <rFont val="仿宋"/>
        <charset val="134"/>
      </rPr>
      <t>云南根艺美术学会</t>
    </r>
  </si>
  <si>
    <r>
      <rPr>
        <sz val="11"/>
        <rFont val="仿宋"/>
        <charset val="134"/>
      </rPr>
      <t>未上网提交材料</t>
    </r>
  </si>
  <si>
    <r>
      <rPr>
        <sz val="11"/>
        <rFont val="仿宋"/>
        <charset val="134"/>
      </rPr>
      <t>云南公安文学艺术联合会</t>
    </r>
  </si>
  <si>
    <t>5153000066262332X4</t>
  </si>
  <si>
    <r>
      <rPr>
        <sz val="11"/>
        <rFont val="仿宋"/>
        <charset val="134"/>
      </rPr>
      <t>云南海外经济合作促进会</t>
    </r>
  </si>
  <si>
    <r>
      <rPr>
        <sz val="11"/>
        <rFont val="仿宋"/>
        <charset val="134"/>
      </rPr>
      <t>云南会展经济研究会</t>
    </r>
  </si>
  <si>
    <r>
      <rPr>
        <sz val="11"/>
        <rFont val="仿宋"/>
        <charset val="134"/>
      </rPr>
      <t>云南省保健食品行业协会</t>
    </r>
  </si>
  <si>
    <r>
      <rPr>
        <sz val="11"/>
        <rFont val="仿宋"/>
        <charset val="134"/>
      </rPr>
      <t>云南省残疾人爱心互助协会</t>
    </r>
  </si>
  <si>
    <r>
      <rPr>
        <sz val="11"/>
        <rFont val="仿宋"/>
        <charset val="134"/>
      </rPr>
      <t>云南省茶叶电子商务协会</t>
    </r>
  </si>
  <si>
    <r>
      <rPr>
        <sz val="11"/>
        <rFont val="仿宋"/>
        <charset val="134"/>
      </rPr>
      <t>云南省电工行业协会</t>
    </r>
  </si>
  <si>
    <r>
      <rPr>
        <sz val="11"/>
        <rFont val="仿宋"/>
        <charset val="134"/>
      </rPr>
      <t>云南省对外文化交流协会</t>
    </r>
  </si>
  <si>
    <r>
      <rPr>
        <sz val="11"/>
        <rFont val="仿宋"/>
        <charset val="134"/>
      </rPr>
      <t>云南省二手车商会</t>
    </r>
  </si>
  <si>
    <r>
      <rPr>
        <sz val="11"/>
        <rFont val="仿宋"/>
        <charset val="134"/>
      </rPr>
      <t>云南省风景园林行业协会</t>
    </r>
  </si>
  <si>
    <r>
      <rPr>
        <sz val="11"/>
        <rFont val="仿宋"/>
        <charset val="134"/>
      </rPr>
      <t>云南省钢结构行业协会</t>
    </r>
  </si>
  <si>
    <r>
      <rPr>
        <sz val="11"/>
        <rFont val="仿宋"/>
        <charset val="134"/>
      </rPr>
      <t>云南省高原特色农产品行业协会</t>
    </r>
  </si>
  <si>
    <r>
      <rPr>
        <sz val="11"/>
        <rFont val="仿宋"/>
        <charset val="134"/>
      </rPr>
      <t>云南省高原特色种业协会</t>
    </r>
  </si>
  <si>
    <r>
      <rPr>
        <sz val="11"/>
        <rFont val="仿宋"/>
        <charset val="134"/>
      </rPr>
      <t>云南省管弦乐协会</t>
    </r>
  </si>
  <si>
    <r>
      <rPr>
        <sz val="11"/>
        <rFont val="仿宋"/>
        <charset val="134"/>
      </rPr>
      <t>云南省国际民间舞蹈协会</t>
    </r>
  </si>
  <si>
    <r>
      <rPr>
        <sz val="11"/>
        <rFont val="仿宋"/>
        <charset val="134"/>
      </rPr>
      <t>云南省国学研究会</t>
    </r>
  </si>
  <si>
    <r>
      <rPr>
        <sz val="11"/>
        <rFont val="仿宋"/>
        <charset val="134"/>
      </rPr>
      <t>云南省过桥米线协会</t>
    </r>
  </si>
  <si>
    <t>51530000518357127G</t>
  </si>
  <si>
    <r>
      <rPr>
        <sz val="11"/>
        <rFont val="仿宋"/>
        <charset val="134"/>
      </rPr>
      <t>云南省海外交流协会</t>
    </r>
  </si>
  <si>
    <r>
      <rPr>
        <sz val="11"/>
        <rFont val="仿宋"/>
        <charset val="134"/>
      </rPr>
      <t>云南省会展行业协会</t>
    </r>
  </si>
  <si>
    <r>
      <rPr>
        <sz val="11"/>
        <rFont val="仿宋"/>
        <charset val="134"/>
      </rPr>
      <t>云南省机关党的建设研究会</t>
    </r>
  </si>
  <si>
    <r>
      <rPr>
        <sz val="11"/>
        <rFont val="仿宋"/>
        <charset val="134"/>
      </rPr>
      <t>云南省机械工业质量协会</t>
    </r>
  </si>
  <si>
    <r>
      <rPr>
        <sz val="11"/>
        <rFont val="仿宋"/>
        <charset val="134"/>
      </rPr>
      <t>云南省纪检监察学会</t>
    </r>
  </si>
  <si>
    <r>
      <rPr>
        <sz val="11"/>
        <rFont val="仿宋"/>
        <charset val="134"/>
      </rPr>
      <t>云南省金属贸易商会</t>
    </r>
  </si>
  <si>
    <r>
      <rPr>
        <sz val="11"/>
        <rFont val="仿宋"/>
        <charset val="134"/>
      </rPr>
      <t>云南省决策咨询研究促进会</t>
    </r>
  </si>
  <si>
    <r>
      <rPr>
        <sz val="11"/>
        <rFont val="仿宋"/>
        <charset val="134"/>
      </rPr>
      <t>云南省喀斯特地区生物多样性保护研究会</t>
    </r>
  </si>
  <si>
    <r>
      <rPr>
        <sz val="11"/>
        <rFont val="仿宋"/>
        <charset val="134"/>
      </rPr>
      <t>云南省跨境运输与国际物流协会</t>
    </r>
  </si>
  <si>
    <r>
      <rPr>
        <sz val="11"/>
        <rFont val="仿宋"/>
        <charset val="134"/>
      </rPr>
      <t>云南省矿物油废弃物综合利用行业协会</t>
    </r>
  </si>
  <si>
    <r>
      <rPr>
        <sz val="11"/>
        <rFont val="仿宋"/>
        <charset val="134"/>
      </rPr>
      <t>云南省美术家协会</t>
    </r>
  </si>
  <si>
    <r>
      <rPr>
        <sz val="11"/>
        <rFont val="仿宋"/>
        <charset val="134"/>
      </rPr>
      <t>云南省秘书学会</t>
    </r>
  </si>
  <si>
    <r>
      <rPr>
        <sz val="11"/>
        <rFont val="仿宋"/>
        <charset val="134"/>
      </rPr>
      <t>云南省民俗学会</t>
    </r>
  </si>
  <si>
    <r>
      <rPr>
        <sz val="11"/>
        <rFont val="仿宋"/>
        <charset val="134"/>
      </rPr>
      <t>云南省民营医疗健康产业协会</t>
    </r>
  </si>
  <si>
    <r>
      <rPr>
        <sz val="11"/>
        <rFont val="仿宋"/>
        <charset val="134"/>
      </rPr>
      <t>云南省民族理论学会</t>
    </r>
  </si>
  <si>
    <r>
      <rPr>
        <sz val="11"/>
        <rFont val="仿宋"/>
        <charset val="134"/>
      </rPr>
      <t>云南省摩托车商会</t>
    </r>
  </si>
  <si>
    <r>
      <rPr>
        <sz val="11"/>
        <rFont val="仿宋"/>
        <charset val="134"/>
      </rPr>
      <t>云南省农产品加工业协会</t>
    </r>
  </si>
  <si>
    <r>
      <rPr>
        <sz val="11"/>
        <rFont val="仿宋"/>
        <charset val="134"/>
      </rPr>
      <t>云南省农村文化建设研究会</t>
    </r>
  </si>
  <si>
    <r>
      <rPr>
        <sz val="11"/>
        <rFont val="仿宋"/>
        <charset val="134"/>
      </rPr>
      <t>云南省企业投资协会</t>
    </r>
  </si>
  <si>
    <r>
      <rPr>
        <sz val="11"/>
        <rFont val="仿宋"/>
        <charset val="134"/>
      </rPr>
      <t>云南省汽车用品商会</t>
    </r>
  </si>
  <si>
    <r>
      <rPr>
        <sz val="11"/>
        <rFont val="仿宋"/>
        <charset val="134"/>
      </rPr>
      <t>云南省汽车租赁行业协会</t>
    </r>
  </si>
  <si>
    <r>
      <rPr>
        <sz val="11"/>
        <rFont val="仿宋"/>
        <charset val="134"/>
      </rPr>
      <t>云南省青年创业致富带头人协会</t>
    </r>
  </si>
  <si>
    <r>
      <rPr>
        <sz val="11"/>
        <rFont val="仿宋"/>
        <charset val="134"/>
      </rPr>
      <t>云南省青少年宫协会</t>
    </r>
  </si>
  <si>
    <r>
      <rPr>
        <sz val="11"/>
        <rFont val="仿宋"/>
        <charset val="134"/>
      </rPr>
      <t>云南省清洁服务行业协会</t>
    </r>
  </si>
  <si>
    <r>
      <rPr>
        <sz val="11"/>
        <rFont val="仿宋"/>
        <charset val="134"/>
      </rPr>
      <t>云南省区域合作与发展研究会</t>
    </r>
  </si>
  <si>
    <r>
      <rPr>
        <sz val="11"/>
        <rFont val="仿宋"/>
        <charset val="134"/>
      </rPr>
      <t>云南省人防工程协会</t>
    </r>
  </si>
  <si>
    <r>
      <rPr>
        <sz val="11"/>
        <rFont val="仿宋"/>
        <charset val="134"/>
      </rPr>
      <t>云南省人口学会</t>
    </r>
  </si>
  <si>
    <t>5153000008638602X8</t>
  </si>
  <si>
    <r>
      <rPr>
        <sz val="11"/>
        <rFont val="仿宋"/>
        <charset val="134"/>
      </rPr>
      <t>云南省人民政协理论研究会</t>
    </r>
  </si>
  <si>
    <r>
      <rPr>
        <sz val="11"/>
        <rFont val="仿宋"/>
        <charset val="134"/>
      </rPr>
      <t>云南省瑞茗源茶叶行业协会</t>
    </r>
  </si>
  <si>
    <r>
      <rPr>
        <sz val="11"/>
        <rFont val="仿宋"/>
        <charset val="134"/>
      </rPr>
      <t>云南省森林资源评估协会</t>
    </r>
  </si>
  <si>
    <r>
      <rPr>
        <sz val="11"/>
        <rFont val="仿宋"/>
        <charset val="134"/>
      </rPr>
      <t>云南省石材商会</t>
    </r>
  </si>
  <si>
    <r>
      <rPr>
        <sz val="11"/>
        <rFont val="仿宋"/>
        <charset val="134"/>
      </rPr>
      <t>云南省世界语协会</t>
    </r>
  </si>
  <si>
    <r>
      <rPr>
        <sz val="11"/>
        <rFont val="仿宋"/>
        <charset val="134"/>
      </rPr>
      <t>云南省书法家协会</t>
    </r>
  </si>
  <si>
    <r>
      <rPr>
        <sz val="11"/>
        <rFont val="仿宋"/>
        <charset val="134"/>
      </rPr>
      <t>云南省陶瓷文化研究会</t>
    </r>
  </si>
  <si>
    <r>
      <rPr>
        <sz val="11"/>
        <rFont val="仿宋"/>
        <charset val="134"/>
      </rPr>
      <t>云南省统一战线理论研究会</t>
    </r>
  </si>
  <si>
    <r>
      <rPr>
        <sz val="11"/>
        <rFont val="仿宋"/>
        <charset val="134"/>
      </rPr>
      <t>云南省文艺评论家协会</t>
    </r>
  </si>
  <si>
    <r>
      <rPr>
        <sz val="11"/>
        <rFont val="仿宋"/>
        <charset val="134"/>
      </rPr>
      <t>云南省小微企业发展研究会</t>
    </r>
  </si>
  <si>
    <r>
      <rPr>
        <sz val="11"/>
        <rFont val="仿宋"/>
        <charset val="134"/>
      </rPr>
      <t>云南省新能源行业协会</t>
    </r>
  </si>
  <si>
    <r>
      <rPr>
        <sz val="11"/>
        <rFont val="仿宋"/>
        <charset val="134"/>
      </rPr>
      <t>云南省新农村建设发展促进会</t>
    </r>
  </si>
  <si>
    <r>
      <rPr>
        <sz val="11"/>
        <rFont val="仿宋"/>
        <charset val="134"/>
      </rPr>
      <t>云南省沿边金融工程研究会</t>
    </r>
  </si>
  <si>
    <r>
      <rPr>
        <sz val="11"/>
        <rFont val="仿宋"/>
        <charset val="134"/>
      </rPr>
      <t>云南省油用牡丹协会</t>
    </r>
  </si>
  <si>
    <r>
      <rPr>
        <sz val="11"/>
        <rFont val="仿宋"/>
        <charset val="134"/>
      </rPr>
      <t>云南省云车盟汽车维修行业协会</t>
    </r>
  </si>
  <si>
    <r>
      <rPr>
        <sz val="11"/>
        <rFont val="仿宋"/>
        <charset val="134"/>
      </rPr>
      <t>云南省杂文与新闻评论学会</t>
    </r>
  </si>
  <si>
    <r>
      <rPr>
        <sz val="11"/>
        <rFont val="仿宋"/>
        <charset val="134"/>
      </rPr>
      <t>云南省锗业协会</t>
    </r>
  </si>
  <si>
    <r>
      <rPr>
        <sz val="11"/>
        <rFont val="仿宋"/>
        <charset val="134"/>
      </rPr>
      <t>云南省职工技术协会</t>
    </r>
  </si>
  <si>
    <r>
      <rPr>
        <sz val="11"/>
        <rFont val="仿宋"/>
        <charset val="134"/>
      </rPr>
      <t>云南省志愿者协会</t>
    </r>
  </si>
  <si>
    <r>
      <rPr>
        <sz val="11"/>
        <rFont val="仿宋"/>
        <charset val="134"/>
      </rPr>
      <t>云南省中国近代史研究会</t>
    </r>
  </si>
  <si>
    <r>
      <rPr>
        <sz val="11"/>
        <rFont val="仿宋"/>
        <charset val="134"/>
      </rPr>
      <t>云南省中学思想政治教育研究会</t>
    </r>
  </si>
  <si>
    <r>
      <rPr>
        <sz val="11"/>
        <rFont val="仿宋"/>
        <charset val="134"/>
      </rPr>
      <t>云南省咨询行业协会</t>
    </r>
  </si>
  <si>
    <r>
      <rPr>
        <sz val="11"/>
        <rFont val="仿宋"/>
        <charset val="134"/>
      </rPr>
      <t>云南省宗教学会</t>
    </r>
  </si>
  <si>
    <r>
      <rPr>
        <sz val="11"/>
        <rFont val="仿宋"/>
        <charset val="134"/>
      </rPr>
      <t>云南省芸豆商会</t>
    </r>
  </si>
  <si>
    <r>
      <rPr>
        <sz val="11"/>
        <rFont val="仿宋"/>
        <charset val="134"/>
      </rPr>
      <t>云南冶金企事业经济法研究会</t>
    </r>
  </si>
  <si>
    <t>515300005183614092</t>
  </si>
  <si>
    <r>
      <rPr>
        <sz val="11"/>
        <rFont val="仿宋"/>
        <charset val="134"/>
      </rPr>
      <t>云南冶金职工思想政治工作研究会</t>
    </r>
  </si>
  <si>
    <t>515300005183550849</t>
  </si>
  <si>
    <r>
      <rPr>
        <sz val="11"/>
        <rFont val="仿宋"/>
        <charset val="134"/>
      </rPr>
      <t>云南有色金属工业会计学会</t>
    </r>
  </si>
  <si>
    <r>
      <rPr>
        <sz val="11"/>
        <rFont val="仿宋"/>
        <charset val="134"/>
      </rPr>
      <t>云南钛行业协会</t>
    </r>
  </si>
  <si>
    <r>
      <rPr>
        <sz val="11"/>
        <rFont val="仿宋"/>
        <charset val="134"/>
      </rPr>
      <t>云南省高等学校思想政治理论课教学研究会</t>
    </r>
  </si>
  <si>
    <r>
      <rPr>
        <sz val="11"/>
        <rFont val="仿宋"/>
        <charset val="134"/>
      </rPr>
      <t>云南省核桃加工与流通行业协会</t>
    </r>
  </si>
  <si>
    <t>515300005183578568</t>
  </si>
  <si>
    <r>
      <rPr>
        <sz val="11"/>
        <rFont val="仿宋"/>
        <charset val="134"/>
      </rPr>
      <t>云南冶金教育研究会</t>
    </r>
  </si>
  <si>
    <r>
      <rPr>
        <sz val="11"/>
        <color theme="1"/>
        <rFont val="仿宋"/>
        <charset val="134"/>
      </rPr>
      <t>云南省租赁行业协会</t>
    </r>
  </si>
  <si>
    <r>
      <rPr>
        <sz val="11"/>
        <rFont val="仿宋"/>
        <charset val="134"/>
      </rPr>
      <t>提交网上材料</t>
    </r>
  </si>
  <si>
    <r>
      <rPr>
        <sz val="11"/>
        <color theme="1"/>
        <rFont val="仿宋"/>
        <charset val="134"/>
      </rPr>
      <t>云南省作家协会</t>
    </r>
  </si>
  <si>
    <r>
      <rPr>
        <sz val="11"/>
        <color theme="1"/>
        <rFont val="仿宋"/>
        <charset val="134"/>
      </rPr>
      <t>云南省史学会</t>
    </r>
  </si>
  <si>
    <r>
      <rPr>
        <sz val="11"/>
        <color theme="1"/>
        <rFont val="仿宋"/>
        <charset val="134"/>
      </rPr>
      <t>云南省广播电视学会</t>
    </r>
  </si>
  <si>
    <r>
      <rPr>
        <sz val="11"/>
        <color theme="1"/>
        <rFont val="仿宋"/>
        <charset val="134"/>
      </rPr>
      <t>云南省行为科学学会</t>
    </r>
  </si>
  <si>
    <r>
      <rPr>
        <sz val="11"/>
        <rFont val="仿宋"/>
        <charset val="134"/>
      </rPr>
      <t>没有查统一信用代码（未在</t>
    </r>
    <r>
      <rPr>
        <sz val="11"/>
        <rFont val="Times New Roman"/>
        <charset val="134"/>
      </rPr>
      <t>463</t>
    </r>
    <r>
      <rPr>
        <sz val="11"/>
        <rFont val="仿宋"/>
        <charset val="134"/>
      </rPr>
      <t>之列）</t>
    </r>
  </si>
  <si>
    <r>
      <rPr>
        <sz val="11"/>
        <color theme="1"/>
        <rFont val="仿宋"/>
        <charset val="134"/>
      </rPr>
      <t>云南省外语教育学会</t>
    </r>
  </si>
  <si>
    <r>
      <rPr>
        <sz val="11"/>
        <color theme="1"/>
        <rFont val="仿宋"/>
        <charset val="134"/>
      </rPr>
      <t>云南省舞蹈家协会</t>
    </r>
  </si>
  <si>
    <r>
      <rPr>
        <sz val="11"/>
        <color theme="1"/>
        <rFont val="仿宋"/>
        <charset val="134"/>
      </rPr>
      <t>云南省自驾车与房车露营协会</t>
    </r>
  </si>
  <si>
    <r>
      <rPr>
        <sz val="11"/>
        <rFont val="仿宋"/>
        <charset val="134"/>
      </rPr>
      <t>没有查到统一信用代码（未在</t>
    </r>
    <r>
      <rPr>
        <sz val="11"/>
        <rFont val="Times New Roman"/>
        <charset val="134"/>
      </rPr>
      <t>463</t>
    </r>
    <r>
      <rPr>
        <sz val="11"/>
        <rFont val="仿宋"/>
        <charset val="134"/>
      </rPr>
      <t>之列）</t>
    </r>
  </si>
  <si>
    <r>
      <rPr>
        <sz val="11"/>
        <color theme="1"/>
        <rFont val="仿宋"/>
        <charset val="134"/>
      </rPr>
      <t>云南省美学会</t>
    </r>
  </si>
  <si>
    <r>
      <rPr>
        <sz val="11"/>
        <color theme="1"/>
        <rFont val="仿宋"/>
        <charset val="134"/>
      </rPr>
      <t>云南省电子商会</t>
    </r>
  </si>
  <si>
    <r>
      <rPr>
        <sz val="11"/>
        <color theme="1"/>
        <rFont val="仿宋"/>
        <charset val="134"/>
      </rPr>
      <t>云南省蔬菜种子商会</t>
    </r>
  </si>
  <si>
    <r>
      <rPr>
        <sz val="11"/>
        <color theme="1"/>
        <rFont val="仿宋"/>
        <charset val="134"/>
      </rPr>
      <t>云南省中小企业担保行业协会</t>
    </r>
  </si>
  <si>
    <r>
      <rPr>
        <sz val="11"/>
        <rFont val="仿宋"/>
        <charset val="134"/>
      </rPr>
      <t>社科联（未在</t>
    </r>
    <r>
      <rPr>
        <sz val="11"/>
        <rFont val="Times New Roman"/>
        <charset val="134"/>
      </rPr>
      <t>463</t>
    </r>
    <r>
      <rPr>
        <sz val="11"/>
        <rFont val="仿宋"/>
        <charset val="134"/>
      </rPr>
      <t>之列）</t>
    </r>
  </si>
  <si>
    <r>
      <rPr>
        <sz val="11"/>
        <color theme="1"/>
        <rFont val="仿宋"/>
        <charset val="134"/>
      </rPr>
      <t>云南省思维科学学会</t>
    </r>
  </si>
  <si>
    <r>
      <rPr>
        <sz val="11"/>
        <color theme="1"/>
        <rFont val="仿宋"/>
        <charset val="134"/>
      </rPr>
      <t>云南省工人运动研究会</t>
    </r>
  </si>
  <si>
    <r>
      <rPr>
        <sz val="11"/>
        <rFont val="仿宋"/>
        <charset val="134"/>
      </rPr>
      <t>社科联</t>
    </r>
  </si>
  <si>
    <r>
      <rPr>
        <sz val="11"/>
        <color theme="1"/>
        <rFont val="仿宋"/>
        <charset val="134"/>
      </rPr>
      <t>云南外国文学学会</t>
    </r>
  </si>
  <si>
    <r>
      <rPr>
        <sz val="11"/>
        <color theme="1"/>
        <rFont val="仿宋"/>
        <charset val="134"/>
      </rPr>
      <t>云南省紫陶研究会</t>
    </r>
  </si>
  <si>
    <r>
      <rPr>
        <sz val="11"/>
        <rFont val="仿宋"/>
        <charset val="134"/>
      </rPr>
      <t>云南省造纸学会</t>
    </r>
  </si>
  <si>
    <r>
      <rPr>
        <sz val="11"/>
        <rFont val="仿宋"/>
        <charset val="134"/>
      </rPr>
      <t>云南省有色金属学会</t>
    </r>
  </si>
  <si>
    <r>
      <rPr>
        <sz val="11"/>
        <rFont val="仿宋"/>
        <charset val="134"/>
      </rPr>
      <t>云南省医学伦理学学会</t>
    </r>
  </si>
  <si>
    <r>
      <rPr>
        <sz val="11"/>
        <rFont val="仿宋"/>
        <charset val="134"/>
      </rPr>
      <t>云南省性学会</t>
    </r>
    <r>
      <rPr>
        <sz val="11"/>
        <rFont val="Times New Roman"/>
        <charset val="134"/>
      </rPr>
      <t xml:space="preserve">    </t>
    </r>
  </si>
  <si>
    <r>
      <rPr>
        <sz val="11"/>
        <rFont val="仿宋"/>
        <charset val="134"/>
      </rPr>
      <t>云南省生理科学会</t>
    </r>
    <r>
      <rPr>
        <sz val="11"/>
        <rFont val="Times New Roman"/>
        <charset val="134"/>
      </rPr>
      <t xml:space="preserve">   </t>
    </r>
  </si>
  <si>
    <r>
      <rPr>
        <sz val="11"/>
        <rFont val="仿宋"/>
        <charset val="134"/>
      </rPr>
      <t>云南省力学学会</t>
    </r>
  </si>
  <si>
    <r>
      <rPr>
        <sz val="11"/>
        <rFont val="仿宋"/>
        <charset val="134"/>
      </rPr>
      <t>云南省老年学学会</t>
    </r>
  </si>
  <si>
    <r>
      <rPr>
        <sz val="11"/>
        <rFont val="仿宋"/>
        <charset val="134"/>
      </rPr>
      <t>云南省金属学会</t>
    </r>
  </si>
  <si>
    <r>
      <rPr>
        <sz val="11"/>
        <rFont val="仿宋"/>
        <charset val="134"/>
      </rPr>
      <t>云南省煤炭学会</t>
    </r>
  </si>
  <si>
    <r>
      <rPr>
        <sz val="11"/>
        <rFont val="仿宋"/>
        <charset val="134"/>
      </rPr>
      <t>云南省云计算学会</t>
    </r>
  </si>
  <si>
    <r>
      <rPr>
        <sz val="11"/>
        <color rgb="FFFF0000"/>
        <rFont val="仿宋"/>
        <charset val="134"/>
      </rPr>
      <t>云南省继续教育协会（不公示）</t>
    </r>
  </si>
  <si>
    <t>51530000518361185W</t>
  </si>
  <si>
    <r>
      <rPr>
        <sz val="11"/>
        <rFont val="仿宋"/>
        <charset val="134"/>
      </rPr>
      <t>云南省钱币学会</t>
    </r>
  </si>
  <si>
    <r>
      <rPr>
        <sz val="11"/>
        <rFont val="仿宋"/>
        <charset val="134"/>
      </rPr>
      <t>云南省金融学会</t>
    </r>
  </si>
  <si>
    <r>
      <rPr>
        <sz val="11"/>
        <rFont val="仿宋"/>
        <charset val="134"/>
      </rPr>
      <t>云南自然与文化遗产保护促进会</t>
    </r>
  </si>
  <si>
    <r>
      <rPr>
        <sz val="11"/>
        <rFont val="仿宋"/>
        <charset val="134"/>
      </rPr>
      <t>云南省集邮协会</t>
    </r>
  </si>
  <si>
    <r>
      <rPr>
        <sz val="11"/>
        <rFont val="仿宋"/>
        <charset val="134"/>
      </rPr>
      <t>云南省年鉴研究会</t>
    </r>
  </si>
  <si>
    <r>
      <rPr>
        <sz val="11"/>
        <rFont val="仿宋"/>
        <charset val="134"/>
      </rPr>
      <t>云南省著作权保护协会</t>
    </r>
  </si>
  <si>
    <r>
      <rPr>
        <sz val="11"/>
        <rFont val="仿宋"/>
        <charset val="134"/>
      </rPr>
      <t>云南省电子竞技协会</t>
    </r>
  </si>
  <si>
    <t>5153000077267112XE</t>
  </si>
  <si>
    <r>
      <rPr>
        <sz val="11"/>
        <rFont val="仿宋"/>
        <charset val="134"/>
      </rPr>
      <t>云南省青少年书画艺术协会</t>
    </r>
  </si>
  <si>
    <r>
      <rPr>
        <sz val="11"/>
        <rFont val="仿宋"/>
        <charset val="134"/>
      </rPr>
      <t>云南国税书法、美术摄影协会</t>
    </r>
  </si>
  <si>
    <r>
      <rPr>
        <sz val="11"/>
        <rFont val="仿宋"/>
        <charset val="134"/>
      </rPr>
      <t>云南省老年舞蹈协会</t>
    </r>
  </si>
  <si>
    <r>
      <rPr>
        <sz val="11"/>
        <rFont val="仿宋"/>
        <charset val="134"/>
      </rPr>
      <t>云南省转化医学学会</t>
    </r>
  </si>
  <si>
    <r>
      <rPr>
        <sz val="11"/>
        <rFont val="仿宋"/>
        <charset val="134"/>
      </rPr>
      <t>云南省医疗机构药师协会</t>
    </r>
  </si>
  <si>
    <r>
      <rPr>
        <sz val="11"/>
        <rFont val="仿宋"/>
        <charset val="134"/>
      </rPr>
      <t>云南省气排球协会</t>
    </r>
  </si>
  <si>
    <r>
      <rPr>
        <sz val="11"/>
        <rFont val="仿宋"/>
        <charset val="134"/>
      </rPr>
      <t>云南省马术协会</t>
    </r>
  </si>
  <si>
    <r>
      <rPr>
        <sz val="11"/>
        <rFont val="仿宋"/>
        <charset val="134"/>
      </rPr>
      <t>云南省青少年体育舞蹈协会</t>
    </r>
  </si>
  <si>
    <r>
      <rPr>
        <sz val="11"/>
        <rFont val="仿宋"/>
        <charset val="134"/>
      </rPr>
      <t>云南省司法鉴定协会</t>
    </r>
  </si>
  <si>
    <r>
      <rPr>
        <sz val="11"/>
        <rFont val="仿宋"/>
        <charset val="134"/>
      </rPr>
      <t>云南省计量测试学会</t>
    </r>
  </si>
  <si>
    <t>515300006708709294</t>
  </si>
  <si>
    <r>
      <rPr>
        <sz val="11"/>
        <rFont val="仿宋"/>
        <charset val="134"/>
      </rPr>
      <t>云南车友互助协会</t>
    </r>
  </si>
  <si>
    <r>
      <rPr>
        <sz val="11"/>
        <rFont val="仿宋"/>
        <charset val="134"/>
      </rPr>
      <t>云南省国际商会</t>
    </r>
  </si>
  <si>
    <t>515300007972471062</t>
  </si>
  <si>
    <r>
      <rPr>
        <sz val="11"/>
        <rFont val="仿宋"/>
        <charset val="134"/>
      </rPr>
      <t>云南品牌企业促进会</t>
    </r>
  </si>
  <si>
    <t>515300005183591572</t>
  </si>
  <si>
    <r>
      <rPr>
        <sz val="11"/>
        <rFont val="仿宋"/>
        <charset val="134"/>
      </rPr>
      <t>云南</t>
    </r>
    <r>
      <rPr>
        <sz val="11"/>
        <rFont val="Times New Roman"/>
        <charset val="134"/>
      </rPr>
      <t>·</t>
    </r>
    <r>
      <rPr>
        <sz val="11"/>
        <rFont val="仿宋"/>
        <charset val="134"/>
      </rPr>
      <t>富山友好协会</t>
    </r>
  </si>
  <si>
    <t>51530000681267367K</t>
  </si>
  <si>
    <r>
      <rPr>
        <sz val="11"/>
        <rFont val="仿宋"/>
        <charset val="134"/>
      </rPr>
      <t>云南省侨商会</t>
    </r>
  </si>
  <si>
    <t>51530000584810794H</t>
  </si>
  <si>
    <r>
      <rPr>
        <sz val="11"/>
        <rFont val="仿宋"/>
        <charset val="134"/>
      </rPr>
      <t>云南股权投资基金协会</t>
    </r>
  </si>
  <si>
    <t>5153000051835919XA</t>
  </si>
  <si>
    <r>
      <rPr>
        <sz val="11"/>
        <rFont val="仿宋"/>
        <charset val="134"/>
      </rPr>
      <t>云南省检察官协会</t>
    </r>
  </si>
  <si>
    <t>51530000518360502T</t>
  </si>
  <si>
    <r>
      <rPr>
        <sz val="11"/>
        <rFont val="仿宋"/>
        <charset val="134"/>
      </rPr>
      <t>云南省女检察官协会</t>
    </r>
  </si>
  <si>
    <r>
      <rPr>
        <sz val="11"/>
        <rFont val="仿宋"/>
        <charset val="134"/>
      </rPr>
      <t>云南省就业促进会</t>
    </r>
  </si>
  <si>
    <r>
      <rPr>
        <sz val="11"/>
        <rFont val="仿宋"/>
        <charset val="134"/>
      </rPr>
      <t>云南省技工教育和职工培训协会</t>
    </r>
  </si>
  <si>
    <r>
      <rPr>
        <sz val="11"/>
        <rFont val="仿宋"/>
        <charset val="134"/>
      </rPr>
      <t>云南省殡葬协会</t>
    </r>
  </si>
  <si>
    <r>
      <rPr>
        <sz val="11"/>
        <rFont val="仿宋"/>
        <charset val="134"/>
      </rPr>
      <t>云南省敬老爱民促进会</t>
    </r>
  </si>
  <si>
    <r>
      <rPr>
        <sz val="11"/>
        <rFont val="仿宋"/>
        <charset val="134"/>
      </rPr>
      <t>云南省外语教育学会</t>
    </r>
  </si>
  <si>
    <r>
      <rPr>
        <sz val="11"/>
        <rFont val="仿宋"/>
        <charset val="134"/>
      </rPr>
      <t>云南省旅游规划设计协会</t>
    </r>
  </si>
  <si>
    <r>
      <rPr>
        <sz val="11"/>
        <rFont val="仿宋"/>
        <charset val="134"/>
      </rPr>
      <t>云南省野生动植物保护协会</t>
    </r>
  </si>
  <si>
    <r>
      <rPr>
        <sz val="11"/>
        <rFont val="仿宋"/>
        <charset val="134"/>
      </rPr>
      <t>云南省石斛产业科技协会</t>
    </r>
  </si>
  <si>
    <r>
      <rPr>
        <sz val="11"/>
        <rFont val="仿宋"/>
        <charset val="134"/>
      </rPr>
      <t>云南省基础研究发展促进会</t>
    </r>
  </si>
  <si>
    <r>
      <rPr>
        <sz val="11"/>
        <rFont val="仿宋"/>
        <charset val="134"/>
      </rPr>
      <t>云南省科技发展战略研究会</t>
    </r>
  </si>
  <si>
    <r>
      <rPr>
        <sz val="11"/>
        <rFont val="仿宋"/>
        <charset val="134"/>
      </rPr>
      <t>云南省职业学校德育研究会</t>
    </r>
  </si>
  <si>
    <r>
      <rPr>
        <sz val="11"/>
        <rFont val="仿宋"/>
        <charset val="134"/>
      </rPr>
      <t>云南教育国际交流协会</t>
    </r>
  </si>
  <si>
    <r>
      <rPr>
        <sz val="11"/>
        <rFont val="仿宋"/>
        <charset val="134"/>
      </rPr>
      <t>云南省职业技术教育学会</t>
    </r>
  </si>
  <si>
    <r>
      <rPr>
        <sz val="11"/>
        <rFont val="仿宋"/>
        <charset val="134"/>
      </rPr>
      <t>云南省高等学校思想政治教育研究会</t>
    </r>
  </si>
  <si>
    <r>
      <rPr>
        <sz val="11"/>
        <rFont val="仿宋"/>
        <charset val="134"/>
      </rPr>
      <t>云南西南联合大学校友会</t>
    </r>
  </si>
  <si>
    <r>
      <rPr>
        <sz val="11"/>
        <rFont val="仿宋"/>
        <charset val="134"/>
      </rPr>
      <t>云南省教育资产学会</t>
    </r>
  </si>
  <si>
    <r>
      <rPr>
        <sz val="11"/>
        <rFont val="仿宋"/>
        <charset val="134"/>
      </rPr>
      <t>云南省交通职工思想政治工作研究会</t>
    </r>
  </si>
  <si>
    <t>51530000557784148K</t>
  </si>
  <si>
    <r>
      <rPr>
        <sz val="11"/>
        <rFont val="仿宋"/>
        <charset val="134"/>
      </rPr>
      <t>云南省交通运输内部审计协会</t>
    </r>
  </si>
  <si>
    <r>
      <rPr>
        <sz val="11"/>
        <rFont val="仿宋"/>
        <charset val="134"/>
      </rPr>
      <t>云南省影视产业发展促进会</t>
    </r>
  </si>
  <si>
    <t>51530000518361484T</t>
  </si>
  <si>
    <r>
      <rPr>
        <sz val="11"/>
        <rFont val="仿宋"/>
        <charset val="134"/>
      </rPr>
      <t>云南省道路交通安全协会</t>
    </r>
  </si>
  <si>
    <r>
      <rPr>
        <sz val="11"/>
        <rFont val="仿宋"/>
        <charset val="134"/>
      </rPr>
      <t>云南省高速公路交通安全协会</t>
    </r>
  </si>
  <si>
    <r>
      <rPr>
        <sz val="11"/>
        <rFont val="仿宋"/>
        <charset val="134"/>
      </rPr>
      <t>云南省铁路警察协会</t>
    </r>
  </si>
  <si>
    <r>
      <rPr>
        <sz val="11"/>
        <rFont val="仿宋"/>
        <charset val="134"/>
      </rPr>
      <t>云南省保安协会</t>
    </r>
  </si>
  <si>
    <r>
      <rPr>
        <sz val="11"/>
        <rFont val="仿宋"/>
        <charset val="134"/>
      </rPr>
      <t>云南省工业经济联合会</t>
    </r>
  </si>
  <si>
    <r>
      <rPr>
        <sz val="11"/>
        <rFont val="仿宋"/>
        <charset val="134"/>
      </rPr>
      <t>云南省化工腐蚀与防护协会</t>
    </r>
  </si>
  <si>
    <r>
      <rPr>
        <sz val="11"/>
        <rFont val="仿宋"/>
        <charset val="134"/>
      </rPr>
      <t>云南省诚信企业协会</t>
    </r>
  </si>
  <si>
    <r>
      <rPr>
        <sz val="11"/>
        <rFont val="仿宋"/>
        <charset val="134"/>
      </rPr>
      <t>云南省中小企业协会</t>
    </r>
  </si>
  <si>
    <t>515300006787440624</t>
  </si>
  <si>
    <r>
      <rPr>
        <sz val="11"/>
        <rFont val="仿宋"/>
        <charset val="134"/>
      </rPr>
      <t>云南省东南亚南亚经贸合作发展联合会</t>
    </r>
  </si>
  <si>
    <r>
      <rPr>
        <sz val="11"/>
        <rFont val="仿宋"/>
        <charset val="134"/>
      </rPr>
      <t>云南省灾害防御协会</t>
    </r>
  </si>
  <si>
    <r>
      <rPr>
        <sz val="11"/>
        <rFont val="仿宋"/>
        <charset val="134"/>
      </rPr>
      <t>云南省注册会计师协会</t>
    </r>
  </si>
  <si>
    <r>
      <rPr>
        <sz val="11"/>
        <rFont val="仿宋"/>
        <charset val="134"/>
      </rPr>
      <t>云南省劳动保护科学技术学会</t>
    </r>
  </si>
  <si>
    <r>
      <rPr>
        <sz val="11"/>
        <rFont val="仿宋"/>
        <charset val="134"/>
      </rPr>
      <t>云南省博士后人才发展促进会</t>
    </r>
  </si>
  <si>
    <r>
      <rPr>
        <sz val="11"/>
        <rFont val="仿宋"/>
        <charset val="134"/>
      </rPr>
      <t>云南省东盟友好合作促进会</t>
    </r>
  </si>
  <si>
    <r>
      <rPr>
        <sz val="11"/>
        <rFont val="仿宋"/>
        <charset val="134"/>
      </rPr>
      <t>云南省陈氏太极拳协会</t>
    </r>
  </si>
  <si>
    <r>
      <rPr>
        <sz val="11"/>
        <rFont val="仿宋"/>
        <charset val="134"/>
      </rPr>
      <t>云南省文化产业发展促进会</t>
    </r>
  </si>
  <si>
    <r>
      <rPr>
        <sz val="11"/>
        <rFont val="仿宋"/>
        <charset val="134"/>
      </rPr>
      <t>云南省林下经济发展促进会</t>
    </r>
  </si>
  <si>
    <r>
      <rPr>
        <sz val="11"/>
        <rFont val="仿宋"/>
        <charset val="134"/>
      </rPr>
      <t>云南省羽毛球协会</t>
    </r>
  </si>
  <si>
    <r>
      <rPr>
        <sz val="11"/>
        <rFont val="仿宋"/>
        <charset val="134"/>
      </rPr>
      <t>云南省文化艺术交流协会</t>
    </r>
  </si>
  <si>
    <r>
      <rPr>
        <sz val="11"/>
        <rFont val="仿宋"/>
        <charset val="134"/>
      </rPr>
      <t>云南省生态农业发展促进会</t>
    </r>
  </si>
  <si>
    <t>51530000518357354M</t>
  </si>
  <si>
    <r>
      <rPr>
        <sz val="11"/>
        <rFont val="仿宋"/>
        <charset val="134"/>
      </rPr>
      <t>云南省交通科技教育研究会</t>
    </r>
  </si>
  <si>
    <r>
      <rPr>
        <sz val="11"/>
        <rFont val="仿宋"/>
        <charset val="134"/>
      </rPr>
      <t>云南省高新技术企业发展促进会</t>
    </r>
  </si>
  <si>
    <t>51530000697976010H</t>
  </si>
  <si>
    <r>
      <rPr>
        <sz val="11"/>
        <rFont val="仿宋"/>
        <charset val="134"/>
      </rPr>
      <t>云南省企业家发展促进会</t>
    </r>
  </si>
  <si>
    <r>
      <rPr>
        <sz val="11"/>
        <rFont val="仿宋"/>
        <charset val="134"/>
      </rPr>
      <t>云南省青少年跆拳道协会</t>
    </r>
  </si>
  <si>
    <r>
      <rPr>
        <sz val="11"/>
        <rFont val="仿宋"/>
        <charset val="134"/>
      </rPr>
      <t>云南省南亚国家科技商贸促进会</t>
    </r>
  </si>
  <si>
    <r>
      <rPr>
        <sz val="11"/>
        <rFont val="仿宋"/>
        <charset val="134"/>
      </rPr>
      <t>云南省珠宝玉石文化创意协会</t>
    </r>
  </si>
  <si>
    <r>
      <rPr>
        <sz val="11"/>
        <rFont val="仿宋"/>
        <charset val="134"/>
      </rPr>
      <t>云南省律师协会</t>
    </r>
  </si>
  <si>
    <r>
      <rPr>
        <sz val="11"/>
        <color theme="1"/>
        <rFont val="仿宋"/>
        <charset val="134"/>
      </rPr>
      <t>云南省卫生系统思想政治工作研究会</t>
    </r>
  </si>
  <si>
    <r>
      <rPr>
        <sz val="11"/>
        <rFont val="仿宋"/>
        <charset val="134"/>
      </rPr>
      <t>云南六甲生态园住家式老年公寓</t>
    </r>
  </si>
  <si>
    <r>
      <rPr>
        <sz val="11"/>
        <rFont val="仿宋"/>
        <charset val="134"/>
      </rPr>
      <t>云南众益志愿者服务中心</t>
    </r>
  </si>
  <si>
    <r>
      <rPr>
        <sz val="11"/>
        <rFont val="仿宋"/>
        <charset val="134"/>
      </rPr>
      <t>云南一清诗书画院</t>
    </r>
  </si>
  <si>
    <r>
      <rPr>
        <sz val="11"/>
        <rFont val="仿宋"/>
        <charset val="134"/>
      </rPr>
      <t>云南途安旅游安全保障救援中心</t>
    </r>
  </si>
  <si>
    <r>
      <rPr>
        <sz val="11"/>
        <rFont val="仿宋"/>
        <charset val="134"/>
      </rPr>
      <t>云南民族之花艺术团</t>
    </r>
  </si>
  <si>
    <r>
      <rPr>
        <sz val="12"/>
        <rFont val="仿宋"/>
        <charset val="134"/>
      </rPr>
      <t>云南雪山书画院</t>
    </r>
  </si>
  <si>
    <r>
      <rPr>
        <sz val="11"/>
        <rFont val="仿宋"/>
        <charset val="134"/>
      </rPr>
      <t>云南子彦堂书画院</t>
    </r>
  </si>
  <si>
    <r>
      <rPr>
        <sz val="12"/>
        <rFont val="仿宋"/>
        <charset val="134"/>
      </rPr>
      <t>云南肯公聪奔茶马古道文化博物馆</t>
    </r>
  </si>
  <si>
    <r>
      <rPr>
        <sz val="11"/>
        <rFont val="仿宋"/>
        <charset val="134"/>
      </rPr>
      <t>云南声农水稻作物研究所</t>
    </r>
  </si>
  <si>
    <r>
      <rPr>
        <sz val="12"/>
        <rFont val="仿宋"/>
        <charset val="134"/>
      </rPr>
      <t>云南光华融合产业发展研究院</t>
    </r>
  </si>
  <si>
    <r>
      <rPr>
        <sz val="11"/>
        <rFont val="仿宋"/>
        <charset val="134"/>
      </rPr>
      <t>云南路易斯中药现代化工程技术研究中心</t>
    </r>
  </si>
  <si>
    <r>
      <rPr>
        <sz val="11"/>
        <rFont val="仿宋"/>
        <charset val="134"/>
      </rPr>
      <t>云南金程保安职业培训学校</t>
    </r>
  </si>
  <si>
    <r>
      <rPr>
        <sz val="11"/>
        <rFont val="仿宋"/>
        <charset val="134"/>
      </rPr>
      <t>云南金盾保安职业培训学校</t>
    </r>
  </si>
  <si>
    <r>
      <rPr>
        <sz val="11"/>
        <rFont val="仿宋"/>
        <charset val="134"/>
      </rPr>
      <t>云南鹰卫保安职业培训学校</t>
    </r>
  </si>
  <si>
    <r>
      <rPr>
        <sz val="11"/>
        <rFont val="仿宋"/>
        <charset val="134"/>
      </rPr>
      <t>云南威纳尔德克萨斯扑克俱乐部</t>
    </r>
  </si>
  <si>
    <t>52530000698244465</t>
  </si>
  <si>
    <r>
      <rPr>
        <sz val="12"/>
        <rFont val="仿宋"/>
        <charset val="134"/>
      </rPr>
      <t>云南双龙信鸽竞赛俱乐部</t>
    </r>
  </si>
  <si>
    <r>
      <rPr>
        <sz val="11"/>
        <rFont val="仿宋"/>
        <charset val="134"/>
      </rPr>
      <t>云南南亚竹藤研究中心</t>
    </r>
  </si>
  <si>
    <r>
      <rPr>
        <sz val="11"/>
        <rFont val="仿宋"/>
        <charset val="134"/>
      </rPr>
      <t>云南省安泰建设工程施工图设计文件审查中心</t>
    </r>
  </si>
  <si>
    <r>
      <rPr>
        <sz val="11"/>
        <rFont val="仿宋"/>
        <charset val="134"/>
      </rPr>
      <t>云南东南亚南亚佛教文化交流中心</t>
    </r>
  </si>
  <si>
    <t>030115</t>
  </si>
  <si>
    <r>
      <rPr>
        <sz val="11"/>
        <rFont val="仿宋"/>
        <charset val="134"/>
      </rPr>
      <t>云南省邦尼能源科学研究院</t>
    </r>
  </si>
  <si>
    <r>
      <rPr>
        <sz val="11"/>
        <rFont val="仿宋"/>
        <charset val="134"/>
      </rPr>
      <t>云南泛亚小微金融研究院</t>
    </r>
  </si>
  <si>
    <r>
      <rPr>
        <sz val="11"/>
        <rFont val="仿宋"/>
        <charset val="134"/>
      </rPr>
      <t>云南区域合作与发展研究中心</t>
    </r>
  </si>
  <si>
    <r>
      <rPr>
        <sz val="11"/>
        <rFont val="仿宋"/>
        <charset val="134"/>
      </rPr>
      <t>云南爱咨家</t>
    </r>
    <r>
      <rPr>
        <sz val="11"/>
        <rFont val="Times New Roman"/>
        <charset val="134"/>
      </rPr>
      <t>-</t>
    </r>
    <r>
      <rPr>
        <sz val="11"/>
        <rFont val="仿宋"/>
        <charset val="134"/>
      </rPr>
      <t>艾滋病咨询服务中心</t>
    </r>
  </si>
  <si>
    <r>
      <rPr>
        <sz val="11"/>
        <rFont val="仿宋"/>
        <charset val="134"/>
      </rPr>
      <t>云南昊若生物科技研究院</t>
    </r>
  </si>
  <si>
    <r>
      <rPr>
        <sz val="11"/>
        <rFont val="仿宋"/>
        <charset val="134"/>
      </rPr>
      <t>云南协力公益支持中心</t>
    </r>
  </si>
  <si>
    <r>
      <rPr>
        <sz val="11"/>
        <rFont val="仿宋"/>
        <charset val="134"/>
      </rPr>
      <t>云南萨提亚心理学发展与应用服务中心</t>
    </r>
  </si>
  <si>
    <r>
      <rPr>
        <sz val="11"/>
        <rFont val="仿宋"/>
        <charset val="134"/>
      </rPr>
      <t>云南奇龙体育舞蹈运动俱乐部</t>
    </r>
  </si>
  <si>
    <r>
      <rPr>
        <sz val="11"/>
        <rFont val="仿宋"/>
        <charset val="134"/>
      </rPr>
      <t>云南慧爱大学生创业就业服务中心</t>
    </r>
  </si>
  <si>
    <r>
      <rPr>
        <sz val="11"/>
        <rFont val="仿宋"/>
        <charset val="134"/>
      </rPr>
      <t>云南大盈江玉锦社工服务中心</t>
    </r>
  </si>
  <si>
    <r>
      <rPr>
        <sz val="11"/>
        <rFont val="仿宋"/>
        <charset val="134"/>
      </rPr>
      <t>云南泽馨社会工作服务中心</t>
    </r>
  </si>
  <si>
    <r>
      <rPr>
        <sz val="11"/>
        <rFont val="仿宋"/>
        <charset val="134"/>
      </rPr>
      <t>云南启发温泉文化研究院</t>
    </r>
  </si>
  <si>
    <r>
      <rPr>
        <sz val="11"/>
        <rFont val="仿宋"/>
        <charset val="134"/>
      </rPr>
      <t>云南众智文化创意产业研究院</t>
    </r>
  </si>
  <si>
    <r>
      <rPr>
        <sz val="11"/>
        <rFont val="仿宋"/>
        <charset val="134"/>
      </rPr>
      <t>云南野象网球俱乐部</t>
    </r>
  </si>
  <si>
    <r>
      <rPr>
        <sz val="11"/>
        <rFont val="仿宋"/>
        <charset val="134"/>
      </rPr>
      <t>云南浙商高尔夫球运动俱乐部</t>
    </r>
  </si>
  <si>
    <r>
      <rPr>
        <sz val="11"/>
        <rFont val="仿宋"/>
        <charset val="134"/>
      </rPr>
      <t>云南高原种业研究院</t>
    </r>
  </si>
  <si>
    <r>
      <rPr>
        <sz val="11"/>
        <rFont val="仿宋"/>
        <charset val="134"/>
      </rPr>
      <t>云南龙韵社区文化艺术交流中心</t>
    </r>
  </si>
  <si>
    <r>
      <rPr>
        <sz val="11"/>
        <rFont val="仿宋"/>
        <charset val="134"/>
      </rPr>
      <t>云南当代区域经济规划研究院</t>
    </r>
  </si>
  <si>
    <r>
      <rPr>
        <sz val="11"/>
        <rFont val="仿宋"/>
        <charset val="134"/>
      </rPr>
      <t>云南碧鸡文化艺术交流中心</t>
    </r>
  </si>
  <si>
    <t>030309</t>
  </si>
  <si>
    <r>
      <rPr>
        <sz val="11"/>
        <rFont val="仿宋"/>
        <charset val="134"/>
      </rPr>
      <t>云南泛亚文化发展研究中心</t>
    </r>
  </si>
  <si>
    <r>
      <rPr>
        <sz val="11"/>
        <rFont val="仿宋"/>
        <charset val="134"/>
      </rPr>
      <t>云南汉桥东南亚小语种研究院</t>
    </r>
  </si>
  <si>
    <r>
      <rPr>
        <sz val="11"/>
        <rFont val="仿宋"/>
        <charset val="134"/>
      </rPr>
      <t>云南滇都玉米研究院</t>
    </r>
  </si>
  <si>
    <r>
      <rPr>
        <sz val="11"/>
        <rFont val="仿宋"/>
        <charset val="134"/>
      </rPr>
      <t>云南广工云科生态环境治理研究中心</t>
    </r>
  </si>
  <si>
    <t>090285</t>
  </si>
  <si>
    <r>
      <rPr>
        <sz val="11"/>
        <rFont val="仿宋"/>
        <charset val="134"/>
      </rPr>
      <t>云南高原蓝天救援中心</t>
    </r>
  </si>
  <si>
    <r>
      <rPr>
        <sz val="11"/>
        <rFont val="仿宋"/>
        <charset val="134"/>
      </rPr>
      <t>云南卓东财会实务研究院</t>
    </r>
  </si>
  <si>
    <r>
      <rPr>
        <sz val="11"/>
        <rFont val="仿宋"/>
        <charset val="134"/>
      </rPr>
      <t>云南明社书画研究院</t>
    </r>
  </si>
  <si>
    <r>
      <rPr>
        <sz val="11"/>
        <rFont val="仿宋"/>
        <charset val="134"/>
      </rPr>
      <t>云南泛亚互联网金融研究院</t>
    </r>
  </si>
  <si>
    <r>
      <rPr>
        <sz val="11"/>
        <rFont val="仿宋"/>
        <charset val="134"/>
      </rPr>
      <t>云南桥头堡信息服务中心（特殊）</t>
    </r>
  </si>
  <si>
    <r>
      <rPr>
        <sz val="11"/>
        <rFont val="仿宋"/>
        <charset val="134"/>
      </rPr>
      <t>云南南德公益服务中心（特殊）</t>
    </r>
  </si>
  <si>
    <t>525300005772687000</t>
  </si>
  <si>
    <r>
      <rPr>
        <sz val="11"/>
        <rFont val="仿宋"/>
        <charset val="134"/>
      </rPr>
      <t>云南民航教育培训学院</t>
    </r>
  </si>
  <si>
    <r>
      <rPr>
        <sz val="12"/>
        <rFont val="仿宋"/>
        <charset val="134"/>
      </rPr>
      <t>云南医药健康职业学院</t>
    </r>
  </si>
  <si>
    <r>
      <rPr>
        <sz val="11"/>
        <rFont val="仿宋"/>
        <charset val="134"/>
      </rPr>
      <t>云南三鑫职业技术学院</t>
    </r>
  </si>
  <si>
    <r>
      <rPr>
        <sz val="11"/>
        <rFont val="仿宋"/>
        <charset val="134"/>
      </rPr>
      <t>云南东方中医药中等专业学校</t>
    </r>
  </si>
  <si>
    <r>
      <rPr>
        <sz val="11"/>
        <rFont val="仿宋"/>
        <charset val="134"/>
      </rPr>
      <t>云南大成教育培训学院</t>
    </r>
  </si>
  <si>
    <r>
      <rPr>
        <sz val="11"/>
        <rFont val="仿宋"/>
        <charset val="134"/>
      </rPr>
      <t>云南西南航空旅游专修学院（变更为云南华西航空旅游专修学院）</t>
    </r>
  </si>
  <si>
    <r>
      <rPr>
        <sz val="11"/>
        <rFont val="仿宋"/>
        <charset val="134"/>
      </rPr>
      <t>云南工程职业学院</t>
    </r>
  </si>
  <si>
    <r>
      <rPr>
        <sz val="11"/>
        <rFont val="仿宋"/>
        <charset val="134"/>
      </rPr>
      <t>云南中创教育培训学院</t>
    </r>
  </si>
  <si>
    <r>
      <rPr>
        <sz val="11"/>
        <rFont val="仿宋"/>
        <charset val="134"/>
      </rPr>
      <t>昆明医科大学海源学院</t>
    </r>
  </si>
  <si>
    <r>
      <rPr>
        <sz val="11"/>
        <rFont val="仿宋"/>
        <charset val="134"/>
      </rPr>
      <t>云南经济管理学院</t>
    </r>
  </si>
  <si>
    <r>
      <rPr>
        <sz val="11"/>
        <rFont val="仿宋"/>
        <charset val="134"/>
      </rPr>
      <t>云南新兴职业学院</t>
    </r>
  </si>
  <si>
    <r>
      <rPr>
        <sz val="11"/>
        <rFont val="仿宋"/>
        <charset val="134"/>
      </rPr>
      <t>云南爱因森科技专修学院</t>
    </r>
  </si>
  <si>
    <r>
      <rPr>
        <sz val="11"/>
        <rFont val="仿宋"/>
        <charset val="134"/>
      </rPr>
      <t>云南柏联旅游与酒店管理研修学院</t>
    </r>
  </si>
  <si>
    <r>
      <rPr>
        <sz val="11"/>
        <rFont val="仿宋"/>
        <charset val="134"/>
      </rPr>
      <t>云南师范大学商学院</t>
    </r>
  </si>
  <si>
    <r>
      <rPr>
        <sz val="11"/>
        <rFont val="仿宋"/>
        <charset val="134"/>
      </rPr>
      <t>云南红土地青少年素质教育培训中心</t>
    </r>
  </si>
  <si>
    <r>
      <rPr>
        <sz val="11"/>
        <rFont val="仿宋"/>
        <charset val="134"/>
      </rPr>
      <t>云南泛亚专修学院</t>
    </r>
  </si>
  <si>
    <r>
      <rPr>
        <sz val="12"/>
        <rFont val="仿宋"/>
        <charset val="134"/>
      </rPr>
      <t>云南省出国留学预备学院</t>
    </r>
  </si>
  <si>
    <r>
      <rPr>
        <sz val="11"/>
        <rFont val="仿宋"/>
        <charset val="134"/>
      </rPr>
      <t>云南师范大学实验中学</t>
    </r>
  </si>
  <si>
    <r>
      <rPr>
        <sz val="11"/>
        <rFont val="仿宋"/>
        <charset val="134"/>
      </rPr>
      <t>云南省西南教育评估认证事务所</t>
    </r>
  </si>
  <si>
    <r>
      <rPr>
        <sz val="11"/>
        <rFont val="仿宋"/>
        <charset val="134"/>
      </rPr>
      <t>云南中润财税管理专修学院</t>
    </r>
  </si>
  <si>
    <r>
      <rPr>
        <sz val="11"/>
        <rFont val="仿宋"/>
        <charset val="134"/>
      </rPr>
      <t>云南大学滇池学院</t>
    </r>
  </si>
  <si>
    <r>
      <rPr>
        <sz val="11"/>
        <rFont val="仿宋"/>
        <charset val="134"/>
      </rPr>
      <t>云南智业培训学院</t>
    </r>
  </si>
  <si>
    <r>
      <rPr>
        <sz val="11"/>
        <rFont val="仿宋"/>
        <charset val="134"/>
      </rPr>
      <t>云南生命生存生活教育学院</t>
    </r>
  </si>
  <si>
    <r>
      <rPr>
        <sz val="11"/>
        <rFont val="仿宋"/>
        <charset val="134"/>
      </rPr>
      <t>云南凌科培训学院</t>
    </r>
  </si>
  <si>
    <r>
      <rPr>
        <sz val="11"/>
        <rFont val="仿宋"/>
        <charset val="134"/>
      </rPr>
      <t>云南新东方烹饪学校</t>
    </r>
  </si>
  <si>
    <r>
      <rPr>
        <sz val="11"/>
        <rFont val="仿宋"/>
        <charset val="134"/>
      </rPr>
      <t>云南师范大学文理学院</t>
    </r>
  </si>
  <si>
    <r>
      <rPr>
        <sz val="11"/>
        <rFont val="仿宋"/>
        <charset val="134"/>
      </rPr>
      <t>云南省现代远程教育社会服务体系数字化连锁中心</t>
    </r>
  </si>
  <si>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云南艺术学院文华学院</t>
    </r>
  </si>
  <si>
    <r>
      <rPr>
        <sz val="10"/>
        <rFont val="仿宋"/>
        <charset val="134"/>
      </rPr>
      <t>云南新东方培训学校</t>
    </r>
  </si>
  <si>
    <r>
      <rPr>
        <sz val="11"/>
        <rFont val="仿宋"/>
        <charset val="134"/>
      </rPr>
      <t>云南工商学院</t>
    </r>
  </si>
  <si>
    <r>
      <rPr>
        <sz val="11"/>
        <rFont val="仿宋"/>
        <charset val="134"/>
      </rPr>
      <t>云南省农村致富技术函授大学</t>
    </r>
  </si>
  <si>
    <r>
      <rPr>
        <sz val="11"/>
        <rFont val="仿宋"/>
        <charset val="134"/>
      </rPr>
      <t>云南经贸外事职业学院</t>
    </r>
  </si>
  <si>
    <r>
      <rPr>
        <sz val="11"/>
        <rFont val="仿宋"/>
        <charset val="134"/>
      </rPr>
      <t>昆明艺术职业学院</t>
    </r>
  </si>
  <si>
    <r>
      <rPr>
        <sz val="11"/>
        <rFont val="仿宋"/>
        <charset val="134"/>
      </rPr>
      <t>昆明卫生职业学院</t>
    </r>
  </si>
  <si>
    <r>
      <rPr>
        <sz val="11"/>
        <rFont val="仿宋"/>
        <charset val="134"/>
      </rPr>
      <t>云南商务职业学院</t>
    </r>
  </si>
  <si>
    <r>
      <rPr>
        <sz val="11"/>
        <rFont val="仿宋"/>
        <charset val="134"/>
      </rPr>
      <t>云南外事外语职业学院</t>
    </r>
  </si>
  <si>
    <r>
      <rPr>
        <sz val="11"/>
        <rFont val="仿宋"/>
        <charset val="134"/>
      </rPr>
      <t>云南亨德森新世界外国语培训学校</t>
    </r>
  </si>
  <si>
    <r>
      <rPr>
        <sz val="11"/>
        <rFont val="仿宋"/>
        <charset val="134"/>
      </rPr>
      <t>云南省民办教育研究院</t>
    </r>
  </si>
  <si>
    <r>
      <rPr>
        <sz val="11"/>
        <rFont val="仿宋"/>
        <charset val="134"/>
      </rPr>
      <t>云南外国语学校</t>
    </r>
  </si>
  <si>
    <r>
      <rPr>
        <sz val="11"/>
        <rFont val="仿宋"/>
        <charset val="134"/>
      </rPr>
      <t>云南现代职业技术学院</t>
    </r>
  </si>
  <si>
    <r>
      <rPr>
        <sz val="12"/>
        <rFont val="仿宋"/>
        <charset val="134"/>
      </rPr>
      <t>云南新建设国际小学</t>
    </r>
  </si>
  <si>
    <r>
      <rPr>
        <sz val="11"/>
        <rFont val="仿宋"/>
        <charset val="134"/>
      </rPr>
      <t>云南城市建设职业学院</t>
    </r>
  </si>
  <si>
    <r>
      <rPr>
        <sz val="11"/>
        <rFont val="仿宋"/>
        <charset val="134"/>
      </rPr>
      <t>云南思普就业专修学院</t>
    </r>
  </si>
  <si>
    <r>
      <rPr>
        <sz val="11"/>
        <rFont val="仿宋"/>
        <charset val="134"/>
      </rPr>
      <t>云南师大附中美华国际高中</t>
    </r>
  </si>
  <si>
    <t>010060</t>
  </si>
  <si>
    <r>
      <rPr>
        <sz val="11"/>
        <rFont val="仿宋"/>
        <charset val="134"/>
      </rPr>
      <t>云南科技信息职业学院</t>
    </r>
  </si>
  <si>
    <t>040173</t>
  </si>
  <si>
    <r>
      <rPr>
        <sz val="11"/>
        <rFont val="仿宋"/>
        <charset val="134"/>
      </rPr>
      <t>昆明侨联自平商贸学校</t>
    </r>
  </si>
  <si>
    <r>
      <rPr>
        <sz val="11"/>
        <rFont val="仿宋"/>
        <charset val="134"/>
      </rPr>
      <t>云南颠峰众成软件培训学院</t>
    </r>
  </si>
  <si>
    <r>
      <rPr>
        <sz val="12"/>
        <rFont val="仿宋"/>
        <charset val="134"/>
      </rPr>
      <t>昆明国际学校</t>
    </r>
  </si>
  <si>
    <r>
      <rPr>
        <sz val="11"/>
        <rFont val="仿宋"/>
        <charset val="134"/>
      </rPr>
      <t>云南万通汽修职业培训学校</t>
    </r>
  </si>
  <si>
    <r>
      <rPr>
        <sz val="11"/>
        <rFont val="仿宋"/>
        <charset val="134"/>
      </rPr>
      <t>云南智通职业培训学校</t>
    </r>
  </si>
  <si>
    <r>
      <rPr>
        <sz val="11"/>
        <rFont val="仿宋"/>
        <charset val="134"/>
      </rPr>
      <t>云南云电电子信息职业培训学校</t>
    </r>
  </si>
  <si>
    <r>
      <rPr>
        <sz val="11"/>
        <rFont val="仿宋"/>
        <charset val="134"/>
      </rPr>
      <t>云南师范大学职业培训站</t>
    </r>
  </si>
  <si>
    <r>
      <rPr>
        <sz val="11"/>
        <rFont val="仿宋"/>
        <charset val="134"/>
      </rPr>
      <t>云南兴滇职业培训学校</t>
    </r>
  </si>
  <si>
    <r>
      <rPr>
        <sz val="11"/>
        <rFont val="仿宋"/>
        <charset val="134"/>
      </rPr>
      <t>云南世博旅游职业培训学校</t>
    </r>
  </si>
  <si>
    <r>
      <rPr>
        <sz val="11"/>
        <rFont val="仿宋"/>
        <charset val="134"/>
      </rPr>
      <t>云南新西南职业培训学校</t>
    </r>
  </si>
  <si>
    <r>
      <rPr>
        <sz val="11"/>
        <rFont val="仿宋"/>
        <charset val="134"/>
      </rPr>
      <t>云南博思职业培训学校</t>
    </r>
  </si>
  <si>
    <r>
      <rPr>
        <sz val="11"/>
        <rFont val="仿宋"/>
        <charset val="134"/>
      </rPr>
      <t>云南云翔职业培训学校</t>
    </r>
  </si>
  <si>
    <r>
      <rPr>
        <sz val="11"/>
        <rFont val="仿宋"/>
        <charset val="134"/>
      </rPr>
      <t>云南圆兆职业培训学校</t>
    </r>
  </si>
  <si>
    <r>
      <rPr>
        <sz val="11"/>
        <rFont val="仿宋"/>
        <charset val="134"/>
      </rPr>
      <t>云南云农就业职业培训学校</t>
    </r>
  </si>
  <si>
    <t>525300005577931000</t>
  </si>
  <si>
    <r>
      <rPr>
        <sz val="11"/>
        <rFont val="仿宋"/>
        <charset val="134"/>
      </rPr>
      <t>云南兴业职业培训学校</t>
    </r>
  </si>
  <si>
    <r>
      <rPr>
        <sz val="11"/>
        <rFont val="仿宋"/>
        <charset val="134"/>
      </rPr>
      <t>云南益民健康职业培训学校</t>
    </r>
  </si>
  <si>
    <t>525300007726683000</t>
  </si>
  <si>
    <r>
      <rPr>
        <sz val="11"/>
        <rFont val="仿宋"/>
        <charset val="134"/>
      </rPr>
      <t>云南省公路职业技能培训站</t>
    </r>
  </si>
  <si>
    <r>
      <rPr>
        <sz val="11"/>
        <rFont val="仿宋"/>
        <charset val="134"/>
      </rPr>
      <t>云南庆来技工学校</t>
    </r>
  </si>
  <si>
    <r>
      <rPr>
        <sz val="11"/>
        <rFont val="仿宋"/>
        <charset val="134"/>
      </rPr>
      <t>云南省妇女之家职业介绍中心</t>
    </r>
  </si>
  <si>
    <r>
      <rPr>
        <sz val="11"/>
        <rFont val="仿宋"/>
        <charset val="134"/>
      </rPr>
      <t>云南红育大中专生职业介绍中心</t>
    </r>
  </si>
  <si>
    <r>
      <rPr>
        <sz val="11"/>
        <rFont val="仿宋"/>
        <charset val="134"/>
      </rPr>
      <t>云南创业职业培训学校</t>
    </r>
  </si>
  <si>
    <r>
      <rPr>
        <sz val="11"/>
        <rFont val="仿宋"/>
        <charset val="134"/>
      </rPr>
      <t>云南鑫泰家政服务职业技能培训学校</t>
    </r>
  </si>
  <si>
    <r>
      <rPr>
        <sz val="11"/>
        <rFont val="仿宋"/>
        <charset val="134"/>
      </rPr>
      <t>云南联森职业培训学校</t>
    </r>
  </si>
  <si>
    <r>
      <rPr>
        <sz val="11"/>
        <rFont val="仿宋"/>
        <charset val="134"/>
      </rPr>
      <t>云南晟达职业培训学校</t>
    </r>
  </si>
  <si>
    <t>525300006655391000</t>
  </si>
  <si>
    <r>
      <rPr>
        <sz val="11"/>
        <rFont val="仿宋"/>
        <charset val="134"/>
      </rPr>
      <t>云南七彩老年远程网络大学</t>
    </r>
  </si>
  <si>
    <r>
      <rPr>
        <sz val="11"/>
        <rFont val="仿宋"/>
        <charset val="134"/>
      </rPr>
      <t>云南华夏养老康复连锁中心</t>
    </r>
  </si>
  <si>
    <r>
      <rPr>
        <sz val="11"/>
        <rFont val="仿宋"/>
        <charset val="134"/>
      </rPr>
      <t>云南怡园康复医院</t>
    </r>
  </si>
  <si>
    <r>
      <rPr>
        <sz val="11"/>
        <rFont val="仿宋"/>
        <charset val="134"/>
      </rPr>
      <t>云南骨科医院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</si>
  <si>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r>
      <rPr>
        <sz val="11"/>
        <rFont val="仿宋"/>
        <charset val="134"/>
      </rPr>
      <t>云南康之源老年病医院（</t>
    </r>
    <r>
      <rPr>
        <sz val="11"/>
        <rFont val="Times New Roman"/>
        <charset val="134"/>
      </rPr>
      <t>2013</t>
    </r>
    <r>
      <rPr>
        <sz val="11"/>
        <rFont val="仿宋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仿宋"/>
        <charset val="134"/>
      </rPr>
      <t>月</t>
    </r>
    <r>
      <rPr>
        <sz val="11"/>
        <rFont val="Times New Roman"/>
        <charset val="134"/>
      </rPr>
      <t>25</t>
    </r>
    <r>
      <rPr>
        <sz val="11"/>
        <rFont val="仿宋"/>
        <charset val="134"/>
      </rPr>
      <t>日变更为：云南康泉老年病医院）</t>
    </r>
  </si>
  <si>
    <r>
      <rPr>
        <sz val="11"/>
        <rFont val="仿宋"/>
        <charset val="134"/>
      </rPr>
      <t>云南银潮老龄服务中心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</si>
</sst>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name val="宋体"/>
      <charset val="134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name val="宋体"/>
      <charset val="134"/>
    </font>
    <font>
      <sz val="11"/>
      <name val="Times New Roman"/>
      <charset val="134"/>
    </font>
    <font>
      <sz val="11"/>
      <name val="仿宋"/>
      <charset val="134"/>
    </font>
    <font>
      <sz val="11"/>
      <color theme="1"/>
      <name val="Times New Roman"/>
      <charset val="134"/>
    </font>
    <font>
      <sz val="11"/>
      <color rgb="FF393939"/>
      <name val="Times New Roman"/>
      <charset val="134"/>
    </font>
    <font>
      <sz val="11"/>
      <color rgb="FFFF0000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.5"/>
      <color rgb="FF393939"/>
      <name val="Times New Roman"/>
      <charset val="134"/>
    </font>
    <font>
      <b/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rgb="FF393939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2"/>
      <name val="仿宋"/>
      <charset val="134"/>
    </font>
    <font>
      <sz val="1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5" fillId="18" borderId="9" applyNumberFormat="0" applyAlignment="0" applyProtection="0">
      <alignment vertical="center"/>
    </xf>
    <xf numFmtId="0" fontId="31" fillId="18" borderId="7" applyNumberFormat="0" applyAlignment="0" applyProtection="0">
      <alignment vertical="center"/>
    </xf>
    <xf numFmtId="0" fontId="25" fillId="9" borderId="5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0" borderId="0"/>
  </cellStyleXfs>
  <cellXfs count="70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2" xfId="0" applyFont="1" applyBorder="1"/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8" fillId="0" borderId="1" xfId="0" applyFont="1" applyBorder="1"/>
    <xf numFmtId="49" fontId="6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49" applyFont="1" applyBorder="1" applyAlignment="1">
      <alignment horizontal="center" vertical="center" shrinkToFit="1"/>
    </xf>
    <xf numFmtId="0" fontId="6" fillId="0" borderId="1" xfId="49" applyFont="1" applyBorder="1" applyAlignment="1">
      <alignment horizontal="left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 shrinkToFit="1"/>
    </xf>
    <xf numFmtId="0" fontId="8" fillId="0" borderId="3" xfId="0" applyFont="1" applyBorder="1"/>
    <xf numFmtId="177" fontId="6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77" fontId="17" fillId="2" borderId="1" xfId="0" applyNumberFormat="1" applyFont="1" applyFill="1" applyBorder="1" applyAlignment="1">
      <alignment horizontal="center" vertical="center" wrapText="1"/>
    </xf>
    <xf numFmtId="0" fontId="17" fillId="2" borderId="1" xfId="49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77" fontId="17" fillId="2" borderId="1" xfId="0" applyNumberFormat="1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177" fontId="6" fillId="0" borderId="1" xfId="0" applyNumberFormat="1" applyFont="1" applyFill="1" applyBorder="1" applyAlignment="1" quotePrefix="1">
      <alignment horizontal="left" vertical="center" wrapText="1"/>
    </xf>
    <xf numFmtId="0" fontId="6" fillId="0" borderId="1" xfId="0" applyFont="1" applyFill="1" applyBorder="1" applyAlignment="1" quotePrefix="1">
      <alignment horizontal="center" vertical="center" shrinkToFit="1"/>
    </xf>
    <xf numFmtId="0" fontId="6" fillId="0" borderId="1" xfId="49" applyFont="1" applyBorder="1" applyAlignment="1" quotePrefix="1">
      <alignment horizontal="center" vertical="center" shrinkToFit="1"/>
    </xf>
    <xf numFmtId="177" fontId="6" fillId="0" borderId="1" xfId="0" applyNumberFormat="1" applyFont="1" applyFill="1" applyBorder="1" applyAlignment="1" quotePrefix="1">
      <alignment horizontal="center" vertical="center"/>
    </xf>
    <xf numFmtId="176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13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1"/>
  <sheetViews>
    <sheetView tabSelected="1" zoomScale="150" zoomScaleNormal="150" topLeftCell="A181" workbookViewId="0">
      <selection activeCell="B200" sqref="B200"/>
    </sheetView>
  </sheetViews>
  <sheetFormatPr defaultColWidth="9" defaultRowHeight="13.5" outlineLevelCol="3"/>
  <cols>
    <col min="1" max="1" width="9" style="49"/>
    <col min="2" max="2" width="20.625" style="50" customWidth="1"/>
    <col min="3" max="3" width="48.0833333333333" style="49" customWidth="1"/>
    <col min="4" max="4" width="11.4166666666667" style="49" customWidth="1"/>
    <col min="5" max="16384" width="9" style="49"/>
  </cols>
  <sheetData>
    <row r="1" customFormat="1" ht="22.5" spans="2:4">
      <c r="B1" s="51" t="s">
        <v>0</v>
      </c>
      <c r="C1" s="52"/>
      <c r="D1" s="53"/>
    </row>
    <row r="2" s="48" customFormat="1" ht="14.25" spans="1:4">
      <c r="A2" s="54" t="s">
        <v>1</v>
      </c>
      <c r="B2" s="55" t="s">
        <v>2</v>
      </c>
      <c r="C2" s="56" t="s">
        <v>3</v>
      </c>
      <c r="D2" s="54" t="s">
        <v>4</v>
      </c>
    </row>
    <row r="3" s="48" customFormat="1" spans="1:3">
      <c r="A3" s="48">
        <v>1</v>
      </c>
      <c r="B3" s="57" t="s">
        <v>5</v>
      </c>
      <c r="C3" s="58" t="s">
        <v>6</v>
      </c>
    </row>
    <row r="4" s="48" customFormat="1" spans="1:3">
      <c r="A4" s="48">
        <v>2</v>
      </c>
      <c r="B4" s="57" t="s">
        <v>7</v>
      </c>
      <c r="C4" s="58" t="s">
        <v>8</v>
      </c>
    </row>
    <row r="5" s="48" customFormat="1" spans="1:3">
      <c r="A5" s="48">
        <v>3</v>
      </c>
      <c r="B5" s="57" t="s">
        <v>9</v>
      </c>
      <c r="C5" s="58" t="s">
        <v>10</v>
      </c>
    </row>
    <row r="6" s="48" customFormat="1" spans="1:3">
      <c r="A6" s="48">
        <v>4</v>
      </c>
      <c r="B6" s="57" t="s">
        <v>11</v>
      </c>
      <c r="C6" s="58" t="s">
        <v>12</v>
      </c>
    </row>
    <row r="7" s="48" customFormat="1" spans="1:3">
      <c r="A7" s="48">
        <v>5</v>
      </c>
      <c r="B7" s="57" t="s">
        <v>13</v>
      </c>
      <c r="C7" s="58" t="s">
        <v>14</v>
      </c>
    </row>
    <row r="8" s="48" customFormat="1" spans="1:3">
      <c r="A8" s="48">
        <v>6</v>
      </c>
      <c r="B8" s="57" t="s">
        <v>15</v>
      </c>
      <c r="C8" s="58" t="s">
        <v>16</v>
      </c>
    </row>
    <row r="9" s="48" customFormat="1" spans="1:3">
      <c r="A9" s="48">
        <v>7</v>
      </c>
      <c r="B9" s="57" t="s">
        <v>17</v>
      </c>
      <c r="C9" s="58" t="s">
        <v>18</v>
      </c>
    </row>
    <row r="10" s="48" customFormat="1" spans="1:3">
      <c r="A10" s="48">
        <v>8</v>
      </c>
      <c r="B10" s="57" t="s">
        <v>19</v>
      </c>
      <c r="C10" s="58" t="s">
        <v>20</v>
      </c>
    </row>
    <row r="11" s="48" customFormat="1" spans="1:3">
      <c r="A11" s="48">
        <v>9</v>
      </c>
      <c r="B11" s="57" t="s">
        <v>21</v>
      </c>
      <c r="C11" s="58" t="s">
        <v>22</v>
      </c>
    </row>
    <row r="12" s="48" customFormat="1" spans="1:3">
      <c r="A12" s="48">
        <v>10</v>
      </c>
      <c r="B12" s="57" t="s">
        <v>23</v>
      </c>
      <c r="C12" s="58" t="s">
        <v>24</v>
      </c>
    </row>
    <row r="13" s="48" customFormat="1" spans="1:3">
      <c r="A13" s="48">
        <v>11</v>
      </c>
      <c r="B13" s="59" t="s">
        <v>25</v>
      </c>
      <c r="C13" s="60" t="s">
        <v>26</v>
      </c>
    </row>
    <row r="14" s="48" customFormat="1" spans="1:3">
      <c r="A14" s="48">
        <v>12</v>
      </c>
      <c r="B14" s="59" t="s">
        <v>27</v>
      </c>
      <c r="C14" s="61" t="s">
        <v>28</v>
      </c>
    </row>
    <row r="15" s="48" customFormat="1" spans="1:3">
      <c r="A15" s="48">
        <v>13</v>
      </c>
      <c r="B15" s="57" t="s">
        <v>29</v>
      </c>
      <c r="C15" s="58" t="s">
        <v>30</v>
      </c>
    </row>
    <row r="16" s="48" customFormat="1" spans="1:3">
      <c r="A16" s="48">
        <v>14</v>
      </c>
      <c r="B16" s="59" t="s">
        <v>31</v>
      </c>
      <c r="C16" s="61" t="s">
        <v>32</v>
      </c>
    </row>
    <row r="17" s="48" customFormat="1" spans="1:3">
      <c r="A17" s="48">
        <v>15</v>
      </c>
      <c r="B17" s="57" t="s">
        <v>33</v>
      </c>
      <c r="C17" s="58" t="s">
        <v>34</v>
      </c>
    </row>
    <row r="18" s="48" customFormat="1" spans="1:3">
      <c r="A18" s="48">
        <v>16</v>
      </c>
      <c r="B18" s="57" t="s">
        <v>35</v>
      </c>
      <c r="C18" s="58" t="s">
        <v>36</v>
      </c>
    </row>
    <row r="19" s="48" customFormat="1" spans="1:3">
      <c r="A19" s="48">
        <v>17</v>
      </c>
      <c r="B19" s="57" t="s">
        <v>37</v>
      </c>
      <c r="C19" s="58" t="s">
        <v>38</v>
      </c>
    </row>
    <row r="20" s="48" customFormat="1" spans="1:3">
      <c r="A20" s="48">
        <v>18</v>
      </c>
      <c r="B20" s="57" t="s">
        <v>39</v>
      </c>
      <c r="C20" s="58" t="s">
        <v>40</v>
      </c>
    </row>
    <row r="21" s="48" customFormat="1" spans="1:3">
      <c r="A21" s="48">
        <v>19</v>
      </c>
      <c r="B21" s="57" t="s">
        <v>41</v>
      </c>
      <c r="C21" s="58" t="s">
        <v>42</v>
      </c>
    </row>
    <row r="22" s="48" customFormat="1" spans="1:3">
      <c r="A22" s="48">
        <v>20</v>
      </c>
      <c r="B22" s="57" t="s">
        <v>43</v>
      </c>
      <c r="C22" s="58" t="s">
        <v>44</v>
      </c>
    </row>
    <row r="23" s="48" customFormat="1" spans="1:3">
      <c r="A23" s="48">
        <v>21</v>
      </c>
      <c r="B23" s="57" t="s">
        <v>45</v>
      </c>
      <c r="C23" s="58" t="s">
        <v>46</v>
      </c>
    </row>
    <row r="24" s="48" customFormat="1" spans="1:3">
      <c r="A24" s="48">
        <v>22</v>
      </c>
      <c r="B24" s="57" t="s">
        <v>47</v>
      </c>
      <c r="C24" s="58" t="s">
        <v>48</v>
      </c>
    </row>
    <row r="25" s="48" customFormat="1" spans="1:3">
      <c r="A25" s="48">
        <v>23</v>
      </c>
      <c r="B25" s="57" t="s">
        <v>49</v>
      </c>
      <c r="C25" s="58" t="s">
        <v>50</v>
      </c>
    </row>
    <row r="26" s="48" customFormat="1" spans="1:3">
      <c r="A26" s="48">
        <v>24</v>
      </c>
      <c r="B26" s="57" t="s">
        <v>51</v>
      </c>
      <c r="C26" s="58" t="s">
        <v>52</v>
      </c>
    </row>
    <row r="27" s="48" customFormat="1" spans="1:3">
      <c r="A27" s="48">
        <v>25</v>
      </c>
      <c r="B27" s="57" t="s">
        <v>53</v>
      </c>
      <c r="C27" s="58" t="s">
        <v>54</v>
      </c>
    </row>
    <row r="28" s="48" customFormat="1" spans="1:3">
      <c r="A28" s="48">
        <v>26</v>
      </c>
      <c r="B28" s="57" t="s">
        <v>55</v>
      </c>
      <c r="C28" s="58" t="s">
        <v>56</v>
      </c>
    </row>
    <row r="29" s="48" customFormat="1" spans="1:3">
      <c r="A29" s="48">
        <v>27</v>
      </c>
      <c r="B29" s="57" t="s">
        <v>57</v>
      </c>
      <c r="C29" s="58" t="s">
        <v>58</v>
      </c>
    </row>
    <row r="30" s="48" customFormat="1" spans="1:3">
      <c r="A30" s="48">
        <v>28</v>
      </c>
      <c r="B30" s="57" t="s">
        <v>59</v>
      </c>
      <c r="C30" s="58" t="s">
        <v>60</v>
      </c>
    </row>
    <row r="31" s="48" customFormat="1" spans="1:3">
      <c r="A31" s="48">
        <v>29</v>
      </c>
      <c r="B31" s="57" t="s">
        <v>61</v>
      </c>
      <c r="C31" s="58" t="s">
        <v>62</v>
      </c>
    </row>
    <row r="32" s="48" customFormat="1" spans="1:3">
      <c r="A32" s="48">
        <v>30</v>
      </c>
      <c r="B32" s="57" t="s">
        <v>63</v>
      </c>
      <c r="C32" s="58" t="s">
        <v>64</v>
      </c>
    </row>
    <row r="33" s="48" customFormat="1" spans="1:3">
      <c r="A33" s="48">
        <v>31</v>
      </c>
      <c r="B33" s="57" t="s">
        <v>65</v>
      </c>
      <c r="C33" s="58" t="s">
        <v>66</v>
      </c>
    </row>
    <row r="34" s="48" customFormat="1" spans="1:3">
      <c r="A34" s="48">
        <v>32</v>
      </c>
      <c r="B34" s="57" t="s">
        <v>67</v>
      </c>
      <c r="C34" s="58" t="s">
        <v>68</v>
      </c>
    </row>
    <row r="35" s="48" customFormat="1" spans="1:3">
      <c r="A35" s="48">
        <v>33</v>
      </c>
      <c r="B35" s="57" t="s">
        <v>69</v>
      </c>
      <c r="C35" s="58" t="s">
        <v>70</v>
      </c>
    </row>
    <row r="36" s="48" customFormat="1" spans="1:3">
      <c r="A36" s="48">
        <v>34</v>
      </c>
      <c r="B36" s="57" t="s">
        <v>71</v>
      </c>
      <c r="C36" s="58" t="s">
        <v>72</v>
      </c>
    </row>
    <row r="37" s="48" customFormat="1" spans="1:3">
      <c r="A37" s="48">
        <v>35</v>
      </c>
      <c r="B37" s="57" t="s">
        <v>73</v>
      </c>
      <c r="C37" s="58" t="s">
        <v>74</v>
      </c>
    </row>
    <row r="38" s="48" customFormat="1" spans="1:3">
      <c r="A38" s="48">
        <v>36</v>
      </c>
      <c r="B38" s="57" t="s">
        <v>75</v>
      </c>
      <c r="C38" s="58" t="s">
        <v>76</v>
      </c>
    </row>
    <row r="39" s="48" customFormat="1" spans="1:3">
      <c r="A39" s="48">
        <v>37</v>
      </c>
      <c r="B39" s="59" t="s">
        <v>77</v>
      </c>
      <c r="C39" s="70" t="s">
        <v>78</v>
      </c>
    </row>
    <row r="40" s="48" customFormat="1" spans="1:3">
      <c r="A40" s="48">
        <v>38</v>
      </c>
      <c r="B40" s="57" t="s">
        <v>79</v>
      </c>
      <c r="C40" s="58" t="s">
        <v>80</v>
      </c>
    </row>
    <row r="41" s="48" customFormat="1" spans="1:3">
      <c r="A41" s="48">
        <v>39</v>
      </c>
      <c r="B41" s="57" t="s">
        <v>81</v>
      </c>
      <c r="C41" s="58" t="s">
        <v>82</v>
      </c>
    </row>
    <row r="42" s="48" customFormat="1" ht="12.95" customHeight="1" spans="1:3">
      <c r="A42" s="48">
        <v>40</v>
      </c>
      <c r="B42" s="57" t="s">
        <v>83</v>
      </c>
      <c r="C42" s="58" t="s">
        <v>84</v>
      </c>
    </row>
    <row r="43" s="48" customFormat="1" spans="1:3">
      <c r="A43" s="48">
        <v>41</v>
      </c>
      <c r="B43" s="57" t="s">
        <v>85</v>
      </c>
      <c r="C43" s="58" t="s">
        <v>86</v>
      </c>
    </row>
    <row r="44" s="48" customFormat="1" spans="1:3">
      <c r="A44" s="48">
        <v>42</v>
      </c>
      <c r="B44" s="57" t="s">
        <v>87</v>
      </c>
      <c r="C44" s="58" t="s">
        <v>88</v>
      </c>
    </row>
    <row r="45" s="48" customFormat="1" spans="1:3">
      <c r="A45" s="48">
        <v>43</v>
      </c>
      <c r="B45" s="57" t="s">
        <v>89</v>
      </c>
      <c r="C45" s="58" t="s">
        <v>90</v>
      </c>
    </row>
    <row r="46" s="48" customFormat="1" spans="1:3">
      <c r="A46" s="48">
        <v>44</v>
      </c>
      <c r="B46" s="57" t="s">
        <v>91</v>
      </c>
      <c r="C46" s="58" t="s">
        <v>92</v>
      </c>
    </row>
    <row r="47" s="48" customFormat="1" spans="1:3">
      <c r="A47" s="48">
        <v>45</v>
      </c>
      <c r="B47" s="57" t="s">
        <v>93</v>
      </c>
      <c r="C47" s="58" t="s">
        <v>94</v>
      </c>
    </row>
    <row r="48" s="48" customFormat="1" spans="1:3">
      <c r="A48" s="48">
        <v>46</v>
      </c>
      <c r="B48" s="57" t="s">
        <v>95</v>
      </c>
      <c r="C48" s="58" t="s">
        <v>96</v>
      </c>
    </row>
    <row r="49" s="48" customFormat="1" spans="1:3">
      <c r="A49" s="48">
        <v>47</v>
      </c>
      <c r="B49" s="57" t="s">
        <v>97</v>
      </c>
      <c r="C49" s="58" t="s">
        <v>98</v>
      </c>
    </row>
    <row r="50" s="48" customFormat="1" spans="1:3">
      <c r="A50" s="48">
        <v>48</v>
      </c>
      <c r="B50" s="57" t="s">
        <v>99</v>
      </c>
      <c r="C50" s="58" t="s">
        <v>100</v>
      </c>
    </row>
    <row r="51" s="48" customFormat="1" spans="1:3">
      <c r="A51" s="48">
        <v>49</v>
      </c>
      <c r="B51" s="57" t="s">
        <v>101</v>
      </c>
      <c r="C51" s="58" t="s">
        <v>102</v>
      </c>
    </row>
    <row r="52" s="48" customFormat="1" spans="1:3">
      <c r="A52" s="48">
        <v>50</v>
      </c>
      <c r="B52" s="57" t="s">
        <v>103</v>
      </c>
      <c r="C52" s="58" t="s">
        <v>104</v>
      </c>
    </row>
    <row r="53" s="48" customFormat="1" spans="1:3">
      <c r="A53" s="48">
        <v>51</v>
      </c>
      <c r="B53" s="57" t="s">
        <v>105</v>
      </c>
      <c r="C53" s="58" t="s">
        <v>106</v>
      </c>
    </row>
    <row r="54" s="48" customFormat="1" spans="1:3">
      <c r="A54" s="48">
        <v>52</v>
      </c>
      <c r="B54" s="57" t="s">
        <v>107</v>
      </c>
      <c r="C54" s="58" t="s">
        <v>108</v>
      </c>
    </row>
    <row r="55" s="48" customFormat="1" spans="1:3">
      <c r="A55" s="48">
        <v>53</v>
      </c>
      <c r="B55" s="57" t="s">
        <v>109</v>
      </c>
      <c r="C55" s="58" t="s">
        <v>110</v>
      </c>
    </row>
    <row r="56" s="48" customFormat="1" spans="1:3">
      <c r="A56" s="48">
        <v>54</v>
      </c>
      <c r="B56" s="57" t="s">
        <v>111</v>
      </c>
      <c r="C56" s="58" t="s">
        <v>112</v>
      </c>
    </row>
    <row r="57" s="48" customFormat="1" spans="1:3">
      <c r="A57" s="48">
        <v>55</v>
      </c>
      <c r="B57" s="57" t="s">
        <v>113</v>
      </c>
      <c r="C57" s="58" t="s">
        <v>114</v>
      </c>
    </row>
    <row r="58" s="48" customFormat="1" ht="18" customHeight="1" spans="1:3">
      <c r="A58" s="48">
        <v>56</v>
      </c>
      <c r="B58" s="57" t="s">
        <v>115</v>
      </c>
      <c r="C58" s="58" t="s">
        <v>116</v>
      </c>
    </row>
    <row r="59" s="48" customFormat="1" spans="1:3">
      <c r="A59" s="48">
        <v>57</v>
      </c>
      <c r="B59" s="57" t="s">
        <v>117</v>
      </c>
      <c r="C59" s="58" t="s">
        <v>118</v>
      </c>
    </row>
    <row r="60" s="48" customFormat="1" spans="1:3">
      <c r="A60" s="48">
        <v>58</v>
      </c>
      <c r="B60" s="57" t="s">
        <v>119</v>
      </c>
      <c r="C60" s="58" t="s">
        <v>120</v>
      </c>
    </row>
    <row r="61" s="48" customFormat="1" spans="1:3">
      <c r="A61" s="48">
        <v>59</v>
      </c>
      <c r="B61" s="57" t="s">
        <v>121</v>
      </c>
      <c r="C61" s="58" t="s">
        <v>122</v>
      </c>
    </row>
    <row r="62" s="48" customFormat="1" spans="1:3">
      <c r="A62" s="48">
        <v>60</v>
      </c>
      <c r="B62" s="57" t="s">
        <v>123</v>
      </c>
      <c r="C62" s="58" t="s">
        <v>124</v>
      </c>
    </row>
    <row r="63" s="48" customFormat="1" spans="1:3">
      <c r="A63" s="48">
        <v>61</v>
      </c>
      <c r="B63" s="57" t="s">
        <v>125</v>
      </c>
      <c r="C63" s="58" t="s">
        <v>126</v>
      </c>
    </row>
    <row r="64" s="48" customFormat="1" spans="1:3">
      <c r="A64" s="48">
        <v>62</v>
      </c>
      <c r="B64" s="57" t="s">
        <v>127</v>
      </c>
      <c r="C64" s="58" t="s">
        <v>128</v>
      </c>
    </row>
    <row r="65" s="48" customFormat="1" spans="1:3">
      <c r="A65" s="48">
        <v>63</v>
      </c>
      <c r="B65" s="57" t="s">
        <v>129</v>
      </c>
      <c r="C65" s="58" t="s">
        <v>130</v>
      </c>
    </row>
    <row r="66" s="48" customFormat="1" spans="1:3">
      <c r="A66" s="48">
        <v>64</v>
      </c>
      <c r="B66" s="57" t="s">
        <v>131</v>
      </c>
      <c r="C66" s="58" t="s">
        <v>132</v>
      </c>
    </row>
    <row r="67" s="48" customFormat="1" spans="1:3">
      <c r="A67" s="48">
        <v>65</v>
      </c>
      <c r="B67" s="57" t="s">
        <v>133</v>
      </c>
      <c r="C67" s="58" t="s">
        <v>134</v>
      </c>
    </row>
    <row r="68" s="48" customFormat="1" spans="1:3">
      <c r="A68" s="48">
        <v>66</v>
      </c>
      <c r="B68" s="57" t="s">
        <v>135</v>
      </c>
      <c r="C68" s="58" t="s">
        <v>136</v>
      </c>
    </row>
    <row r="69" s="48" customFormat="1" spans="1:3">
      <c r="A69" s="48">
        <v>67</v>
      </c>
      <c r="B69" s="57" t="s">
        <v>137</v>
      </c>
      <c r="C69" s="58" t="s">
        <v>138</v>
      </c>
    </row>
    <row r="70" s="48" customFormat="1" spans="1:3">
      <c r="A70" s="48">
        <v>68</v>
      </c>
      <c r="B70" s="57" t="s">
        <v>139</v>
      </c>
      <c r="C70" s="58" t="s">
        <v>140</v>
      </c>
    </row>
    <row r="71" s="48" customFormat="1" spans="1:3">
      <c r="A71" s="48">
        <v>69</v>
      </c>
      <c r="B71" s="57" t="s">
        <v>141</v>
      </c>
      <c r="C71" s="58" t="s">
        <v>142</v>
      </c>
    </row>
    <row r="72" s="48" customFormat="1" spans="1:3">
      <c r="A72" s="48">
        <v>70</v>
      </c>
      <c r="B72" s="57" t="s">
        <v>143</v>
      </c>
      <c r="C72" s="58" t="s">
        <v>144</v>
      </c>
    </row>
    <row r="73" s="48" customFormat="1" spans="1:3">
      <c r="A73" s="48">
        <v>71</v>
      </c>
      <c r="B73" s="57" t="s">
        <v>145</v>
      </c>
      <c r="C73" s="58" t="s">
        <v>146</v>
      </c>
    </row>
    <row r="74" s="48" customFormat="1" spans="1:3">
      <c r="A74" s="48">
        <v>72</v>
      </c>
      <c r="B74" s="57" t="s">
        <v>147</v>
      </c>
      <c r="C74" s="58" t="s">
        <v>148</v>
      </c>
    </row>
    <row r="75" s="48" customFormat="1" spans="1:3">
      <c r="A75" s="48">
        <v>73</v>
      </c>
      <c r="B75" s="57" t="s">
        <v>149</v>
      </c>
      <c r="C75" s="58" t="s">
        <v>150</v>
      </c>
    </row>
    <row r="76" s="48" customFormat="1" spans="1:3">
      <c r="A76" s="48">
        <v>74</v>
      </c>
      <c r="B76" s="57" t="s">
        <v>151</v>
      </c>
      <c r="C76" s="58" t="s">
        <v>152</v>
      </c>
    </row>
    <row r="77" s="48" customFormat="1" spans="1:3">
      <c r="A77" s="48">
        <v>75</v>
      </c>
      <c r="B77" s="57" t="s">
        <v>153</v>
      </c>
      <c r="C77" s="58" t="s">
        <v>154</v>
      </c>
    </row>
    <row r="78" s="48" customFormat="1" spans="1:3">
      <c r="A78" s="48">
        <v>76</v>
      </c>
      <c r="B78" s="57" t="s">
        <v>155</v>
      </c>
      <c r="C78" s="58" t="s">
        <v>156</v>
      </c>
    </row>
    <row r="79" s="48" customFormat="1" spans="1:3">
      <c r="A79" s="48">
        <v>77</v>
      </c>
      <c r="B79" s="57" t="s">
        <v>157</v>
      </c>
      <c r="C79" s="58" t="s">
        <v>158</v>
      </c>
    </row>
    <row r="80" s="48" customFormat="1" spans="1:3">
      <c r="A80" s="48">
        <v>78</v>
      </c>
      <c r="B80" s="57" t="s">
        <v>159</v>
      </c>
      <c r="C80" s="58" t="s">
        <v>160</v>
      </c>
    </row>
    <row r="81" s="48" customFormat="1" spans="1:3">
      <c r="A81" s="48">
        <v>79</v>
      </c>
      <c r="B81" s="57" t="s">
        <v>161</v>
      </c>
      <c r="C81" s="58" t="s">
        <v>162</v>
      </c>
    </row>
    <row r="82" s="48" customFormat="1" spans="1:3">
      <c r="A82" s="48">
        <v>80</v>
      </c>
      <c r="B82" s="57" t="s">
        <v>163</v>
      </c>
      <c r="C82" s="58" t="s">
        <v>164</v>
      </c>
    </row>
    <row r="83" s="48" customFormat="1" spans="1:3">
      <c r="A83" s="48">
        <v>81</v>
      </c>
      <c r="B83" s="57" t="s">
        <v>165</v>
      </c>
      <c r="C83" s="58" t="s">
        <v>166</v>
      </c>
    </row>
    <row r="84" s="48" customFormat="1" spans="1:3">
      <c r="A84" s="48">
        <v>82</v>
      </c>
      <c r="B84" s="57" t="s">
        <v>167</v>
      </c>
      <c r="C84" s="58" t="s">
        <v>168</v>
      </c>
    </row>
    <row r="85" s="48" customFormat="1" spans="1:3">
      <c r="A85" s="48">
        <v>83</v>
      </c>
      <c r="B85" s="57" t="s">
        <v>169</v>
      </c>
      <c r="C85" s="58" t="s">
        <v>170</v>
      </c>
    </row>
    <row r="86" s="48" customFormat="1" spans="1:3">
      <c r="A86" s="48">
        <v>84</v>
      </c>
      <c r="B86" s="57" t="s">
        <v>171</v>
      </c>
      <c r="C86" s="58" t="s">
        <v>172</v>
      </c>
    </row>
    <row r="87" s="48" customFormat="1" spans="1:3">
      <c r="A87" s="48">
        <v>85</v>
      </c>
      <c r="B87" s="57" t="s">
        <v>173</v>
      </c>
      <c r="C87" s="58" t="s">
        <v>174</v>
      </c>
    </row>
    <row r="88" s="48" customFormat="1" spans="1:3">
      <c r="A88" s="48">
        <v>86</v>
      </c>
      <c r="B88" s="57" t="s">
        <v>175</v>
      </c>
      <c r="C88" s="58" t="s">
        <v>176</v>
      </c>
    </row>
    <row r="89" s="48" customFormat="1" spans="1:3">
      <c r="A89" s="48">
        <v>87</v>
      </c>
      <c r="B89" s="57" t="s">
        <v>177</v>
      </c>
      <c r="C89" s="58" t="s">
        <v>178</v>
      </c>
    </row>
    <row r="90" s="48" customFormat="1" spans="1:3">
      <c r="A90" s="48">
        <v>88</v>
      </c>
      <c r="B90" s="59" t="s">
        <v>179</v>
      </c>
      <c r="C90" s="62" t="s">
        <v>180</v>
      </c>
    </row>
    <row r="91" s="48" customFormat="1" spans="1:3">
      <c r="A91" s="48">
        <v>89</v>
      </c>
      <c r="B91" s="59" t="s">
        <v>181</v>
      </c>
      <c r="C91" s="61" t="s">
        <v>182</v>
      </c>
    </row>
    <row r="92" s="48" customFormat="1" spans="1:3">
      <c r="A92" s="48">
        <v>90</v>
      </c>
      <c r="B92" s="59" t="s">
        <v>183</v>
      </c>
      <c r="C92" s="62" t="s">
        <v>184</v>
      </c>
    </row>
    <row r="93" s="48" customFormat="1" spans="1:3">
      <c r="A93" s="48">
        <v>91</v>
      </c>
      <c r="B93" s="59" t="s">
        <v>185</v>
      </c>
      <c r="C93" s="70" t="s">
        <v>186</v>
      </c>
    </row>
    <row r="94" s="48" customFormat="1" spans="1:3">
      <c r="A94" s="48">
        <v>92</v>
      </c>
      <c r="B94" s="57" t="s">
        <v>187</v>
      </c>
      <c r="C94" s="58" t="s">
        <v>188</v>
      </c>
    </row>
    <row r="95" s="48" customFormat="1" spans="1:3">
      <c r="A95" s="48">
        <v>93</v>
      </c>
      <c r="B95" s="57" t="s">
        <v>189</v>
      </c>
      <c r="C95" s="58" t="s">
        <v>190</v>
      </c>
    </row>
    <row r="96" s="48" customFormat="1" spans="1:3">
      <c r="A96" s="48">
        <v>94</v>
      </c>
      <c r="B96" s="57" t="s">
        <v>191</v>
      </c>
      <c r="C96" s="58" t="s">
        <v>192</v>
      </c>
    </row>
    <row r="97" s="48" customFormat="1" spans="1:3">
      <c r="A97" s="48">
        <v>95</v>
      </c>
      <c r="B97" s="59" t="s">
        <v>193</v>
      </c>
      <c r="C97" s="63" t="s">
        <v>194</v>
      </c>
    </row>
    <row r="98" s="48" customFormat="1" spans="1:3">
      <c r="A98" s="48">
        <v>96</v>
      </c>
      <c r="B98" s="59" t="s">
        <v>195</v>
      </c>
      <c r="C98" s="63" t="s">
        <v>196</v>
      </c>
    </row>
    <row r="99" s="48" customFormat="1" spans="1:3">
      <c r="A99" s="48">
        <v>97</v>
      </c>
      <c r="B99" s="59" t="s">
        <v>197</v>
      </c>
      <c r="C99" s="63" t="s">
        <v>198</v>
      </c>
    </row>
    <row r="100" s="48" customFormat="1" spans="1:3">
      <c r="A100" s="48">
        <v>98</v>
      </c>
      <c r="B100" s="57" t="s">
        <v>199</v>
      </c>
      <c r="C100" s="58" t="s">
        <v>200</v>
      </c>
    </row>
    <row r="101" s="48" customFormat="1" spans="1:3">
      <c r="A101" s="48">
        <v>99</v>
      </c>
      <c r="B101" s="57" t="s">
        <v>201</v>
      </c>
      <c r="C101" s="58" t="s">
        <v>202</v>
      </c>
    </row>
    <row r="102" s="48" customFormat="1" spans="1:3">
      <c r="A102" s="48">
        <v>100</v>
      </c>
      <c r="B102" s="57" t="s">
        <v>203</v>
      </c>
      <c r="C102" s="58" t="s">
        <v>204</v>
      </c>
    </row>
    <row r="103" s="48" customFormat="1" spans="1:3">
      <c r="A103" s="48">
        <v>101</v>
      </c>
      <c r="B103" s="57" t="s">
        <v>205</v>
      </c>
      <c r="C103" s="58" t="s">
        <v>206</v>
      </c>
    </row>
    <row r="104" s="48" customFormat="1" spans="1:3">
      <c r="A104" s="48">
        <v>102</v>
      </c>
      <c r="B104" s="57" t="s">
        <v>207</v>
      </c>
      <c r="C104" s="58" t="s">
        <v>208</v>
      </c>
    </row>
    <row r="105" s="48" customFormat="1" spans="1:3">
      <c r="A105" s="48">
        <v>103</v>
      </c>
      <c r="B105" s="57" t="s">
        <v>209</v>
      </c>
      <c r="C105" s="58" t="s">
        <v>210</v>
      </c>
    </row>
    <row r="106" s="48" customFormat="1" spans="1:3">
      <c r="A106" s="48">
        <v>104</v>
      </c>
      <c r="B106" s="57" t="s">
        <v>211</v>
      </c>
      <c r="C106" s="58" t="s">
        <v>212</v>
      </c>
    </row>
    <row r="107" s="48" customFormat="1" spans="1:3">
      <c r="A107" s="48">
        <v>105</v>
      </c>
      <c r="B107" s="57" t="s">
        <v>213</v>
      </c>
      <c r="C107" s="58" t="s">
        <v>214</v>
      </c>
    </row>
    <row r="108" s="48" customFormat="1" spans="1:3">
      <c r="A108" s="48">
        <v>106</v>
      </c>
      <c r="B108" s="57" t="s">
        <v>215</v>
      </c>
      <c r="C108" s="58" t="s">
        <v>216</v>
      </c>
    </row>
    <row r="109" s="48" customFormat="1" spans="1:3">
      <c r="A109" s="48">
        <v>107</v>
      </c>
      <c r="B109" s="57" t="s">
        <v>217</v>
      </c>
      <c r="C109" s="58" t="s">
        <v>218</v>
      </c>
    </row>
    <row r="110" s="48" customFormat="1" spans="1:3">
      <c r="A110" s="48">
        <v>108</v>
      </c>
      <c r="B110" s="57" t="s">
        <v>219</v>
      </c>
      <c r="C110" s="58" t="s">
        <v>220</v>
      </c>
    </row>
    <row r="111" s="48" customFormat="1" spans="1:3">
      <c r="A111" s="48">
        <v>109</v>
      </c>
      <c r="B111" s="57" t="s">
        <v>221</v>
      </c>
      <c r="C111" s="58" t="s">
        <v>222</v>
      </c>
    </row>
    <row r="112" s="48" customFormat="1" spans="1:3">
      <c r="A112" s="48">
        <v>110</v>
      </c>
      <c r="B112" s="57" t="s">
        <v>223</v>
      </c>
      <c r="C112" s="58" t="s">
        <v>224</v>
      </c>
    </row>
    <row r="113" s="48" customFormat="1" spans="1:3">
      <c r="A113" s="48">
        <v>111</v>
      </c>
      <c r="B113" s="57" t="s">
        <v>225</v>
      </c>
      <c r="C113" s="58" t="s">
        <v>226</v>
      </c>
    </row>
    <row r="114" s="48" customFormat="1" spans="1:3">
      <c r="A114" s="48">
        <v>112</v>
      </c>
      <c r="B114" s="57" t="s">
        <v>227</v>
      </c>
      <c r="C114" s="58" t="s">
        <v>228</v>
      </c>
    </row>
    <row r="115" s="48" customFormat="1" spans="1:3">
      <c r="A115" s="48">
        <v>113</v>
      </c>
      <c r="B115" s="57" t="s">
        <v>229</v>
      </c>
      <c r="C115" s="58" t="s">
        <v>230</v>
      </c>
    </row>
    <row r="116" s="48" customFormat="1" spans="1:3">
      <c r="A116" s="48">
        <v>114</v>
      </c>
      <c r="B116" s="57" t="s">
        <v>231</v>
      </c>
      <c r="C116" s="58" t="s">
        <v>232</v>
      </c>
    </row>
    <row r="117" s="48" customFormat="1" spans="1:3">
      <c r="A117" s="48">
        <v>115</v>
      </c>
      <c r="B117" s="57" t="s">
        <v>233</v>
      </c>
      <c r="C117" s="58" t="s">
        <v>234</v>
      </c>
    </row>
    <row r="118" s="48" customFormat="1" spans="1:3">
      <c r="A118" s="48">
        <v>116</v>
      </c>
      <c r="B118" s="57" t="s">
        <v>235</v>
      </c>
      <c r="C118" s="58" t="s">
        <v>236</v>
      </c>
    </row>
    <row r="119" s="48" customFormat="1" spans="1:3">
      <c r="A119" s="48">
        <v>117</v>
      </c>
      <c r="B119" s="59" t="s">
        <v>237</v>
      </c>
      <c r="C119" s="58" t="s">
        <v>238</v>
      </c>
    </row>
    <row r="120" s="48" customFormat="1" spans="1:3">
      <c r="A120" s="48">
        <v>118</v>
      </c>
      <c r="B120" s="57" t="s">
        <v>239</v>
      </c>
      <c r="C120" s="58" t="s">
        <v>240</v>
      </c>
    </row>
    <row r="121" s="48" customFormat="1" spans="1:3">
      <c r="A121" s="48">
        <v>119</v>
      </c>
      <c r="B121" s="57" t="s">
        <v>241</v>
      </c>
      <c r="C121" s="58" t="s">
        <v>242</v>
      </c>
    </row>
    <row r="122" s="48" customFormat="1" spans="1:3">
      <c r="A122" s="48">
        <v>120</v>
      </c>
      <c r="B122" s="57" t="s">
        <v>243</v>
      </c>
      <c r="C122" s="58" t="s">
        <v>244</v>
      </c>
    </row>
    <row r="123" s="48" customFormat="1" spans="1:3">
      <c r="A123" s="48">
        <v>121</v>
      </c>
      <c r="B123" s="57" t="s">
        <v>245</v>
      </c>
      <c r="C123" s="58" t="s">
        <v>246</v>
      </c>
    </row>
    <row r="124" s="48" customFormat="1" spans="1:3">
      <c r="A124" s="48">
        <v>122</v>
      </c>
      <c r="B124" s="59" t="s">
        <v>247</v>
      </c>
      <c r="C124" s="58" t="s">
        <v>248</v>
      </c>
    </row>
    <row r="125" s="48" customFormat="1" spans="1:3">
      <c r="A125" s="48">
        <v>123</v>
      </c>
      <c r="B125" s="59" t="s">
        <v>249</v>
      </c>
      <c r="C125" s="62" t="s">
        <v>250</v>
      </c>
    </row>
    <row r="126" s="48" customFormat="1" spans="1:3">
      <c r="A126" s="48">
        <v>124</v>
      </c>
      <c r="B126" s="59" t="s">
        <v>251</v>
      </c>
      <c r="C126" s="58" t="s">
        <v>252</v>
      </c>
    </row>
    <row r="127" s="48" customFormat="1" spans="1:3">
      <c r="A127" s="48">
        <v>125</v>
      </c>
      <c r="B127" s="59" t="s">
        <v>253</v>
      </c>
      <c r="C127" s="58" t="s">
        <v>254</v>
      </c>
    </row>
    <row r="128" s="48" customFormat="1" spans="1:3">
      <c r="A128" s="48">
        <v>126</v>
      </c>
      <c r="B128" s="59" t="s">
        <v>255</v>
      </c>
      <c r="C128" s="58" t="s">
        <v>256</v>
      </c>
    </row>
    <row r="129" s="48" customFormat="1" spans="1:3">
      <c r="A129" s="48">
        <v>127</v>
      </c>
      <c r="B129" s="59" t="s">
        <v>257</v>
      </c>
      <c r="C129" s="58" t="s">
        <v>258</v>
      </c>
    </row>
    <row r="130" s="48" customFormat="1" spans="1:3">
      <c r="A130" s="48">
        <v>128</v>
      </c>
      <c r="B130" s="59" t="s">
        <v>259</v>
      </c>
      <c r="C130" s="58" t="s">
        <v>260</v>
      </c>
    </row>
    <row r="131" s="48" customFormat="1" spans="1:3">
      <c r="A131" s="48">
        <v>129</v>
      </c>
      <c r="B131" s="59" t="s">
        <v>261</v>
      </c>
      <c r="C131" s="58" t="s">
        <v>262</v>
      </c>
    </row>
    <row r="132" s="48" customFormat="1" spans="1:3">
      <c r="A132" s="48">
        <v>130</v>
      </c>
      <c r="B132" s="59" t="s">
        <v>263</v>
      </c>
      <c r="C132" s="58" t="s">
        <v>264</v>
      </c>
    </row>
    <row r="133" s="48" customFormat="1" spans="1:3">
      <c r="A133" s="48">
        <v>131</v>
      </c>
      <c r="B133" s="59" t="s">
        <v>265</v>
      </c>
      <c r="C133" s="58" t="s">
        <v>266</v>
      </c>
    </row>
    <row r="134" s="48" customFormat="1" spans="1:3">
      <c r="A134" s="48">
        <v>132</v>
      </c>
      <c r="B134" s="59" t="s">
        <v>267</v>
      </c>
      <c r="C134" s="58" t="s">
        <v>268</v>
      </c>
    </row>
    <row r="135" s="48" customFormat="1" spans="1:3">
      <c r="A135" s="48">
        <v>133</v>
      </c>
      <c r="B135" s="57" t="s">
        <v>269</v>
      </c>
      <c r="C135" s="58" t="s">
        <v>270</v>
      </c>
    </row>
    <row r="136" s="48" customFormat="1" spans="1:3">
      <c r="A136" s="48">
        <v>134</v>
      </c>
      <c r="B136" s="57" t="s">
        <v>271</v>
      </c>
      <c r="C136" s="58" t="s">
        <v>272</v>
      </c>
    </row>
    <row r="137" s="48" customFormat="1" spans="1:3">
      <c r="A137" s="48">
        <v>135</v>
      </c>
      <c r="B137" s="57" t="s">
        <v>273</v>
      </c>
      <c r="C137" s="58" t="s">
        <v>274</v>
      </c>
    </row>
    <row r="138" s="48" customFormat="1" spans="1:3">
      <c r="A138" s="48">
        <v>136</v>
      </c>
      <c r="B138" s="57" t="s">
        <v>275</v>
      </c>
      <c r="C138" s="58" t="s">
        <v>276</v>
      </c>
    </row>
    <row r="139" s="48" customFormat="1" spans="1:3">
      <c r="A139" s="48">
        <v>137</v>
      </c>
      <c r="B139" s="57" t="s">
        <v>277</v>
      </c>
      <c r="C139" s="58" t="s">
        <v>278</v>
      </c>
    </row>
    <row r="140" s="48" customFormat="1" spans="1:3">
      <c r="A140" s="48">
        <v>138</v>
      </c>
      <c r="B140" s="57" t="s">
        <v>279</v>
      </c>
      <c r="C140" s="58" t="s">
        <v>280</v>
      </c>
    </row>
    <row r="141" s="48" customFormat="1" spans="1:3">
      <c r="A141" s="48">
        <v>139</v>
      </c>
      <c r="B141" s="57" t="s">
        <v>281</v>
      </c>
      <c r="C141" s="58" t="s">
        <v>282</v>
      </c>
    </row>
    <row r="142" s="48" customFormat="1" spans="1:3">
      <c r="A142" s="48">
        <v>140</v>
      </c>
      <c r="B142" s="57" t="s">
        <v>283</v>
      </c>
      <c r="C142" s="58" t="s">
        <v>284</v>
      </c>
    </row>
    <row r="143" s="48" customFormat="1" spans="1:3">
      <c r="A143" s="48">
        <v>141</v>
      </c>
      <c r="B143" s="57" t="s">
        <v>285</v>
      </c>
      <c r="C143" s="58" t="s">
        <v>286</v>
      </c>
    </row>
    <row r="144" s="48" customFormat="1" spans="1:3">
      <c r="A144" s="48">
        <v>142</v>
      </c>
      <c r="B144" s="57" t="s">
        <v>287</v>
      </c>
      <c r="C144" s="58" t="s">
        <v>288</v>
      </c>
    </row>
    <row r="145" s="48" customFormat="1" spans="1:3">
      <c r="A145" s="48">
        <v>143</v>
      </c>
      <c r="B145" s="57" t="s">
        <v>289</v>
      </c>
      <c r="C145" s="58" t="s">
        <v>290</v>
      </c>
    </row>
    <row r="146" s="48" customFormat="1" spans="1:3">
      <c r="A146" s="48">
        <v>144</v>
      </c>
      <c r="B146" s="57" t="s">
        <v>291</v>
      </c>
      <c r="C146" s="58" t="s">
        <v>292</v>
      </c>
    </row>
    <row r="147" s="48" customFormat="1" spans="1:3">
      <c r="A147" s="48">
        <v>145</v>
      </c>
      <c r="B147" s="57" t="s">
        <v>293</v>
      </c>
      <c r="C147" s="58" t="s">
        <v>294</v>
      </c>
    </row>
    <row r="148" s="48" customFormat="1" spans="1:3">
      <c r="A148" s="48">
        <v>146</v>
      </c>
      <c r="B148" s="57" t="s">
        <v>295</v>
      </c>
      <c r="C148" s="58" t="s">
        <v>296</v>
      </c>
    </row>
    <row r="149" s="48" customFormat="1" spans="1:3">
      <c r="A149" s="48">
        <v>147</v>
      </c>
      <c r="B149" s="57" t="s">
        <v>297</v>
      </c>
      <c r="C149" s="58" t="s">
        <v>298</v>
      </c>
    </row>
    <row r="150" s="48" customFormat="1" spans="1:3">
      <c r="A150" s="48">
        <v>148</v>
      </c>
      <c r="B150" s="57" t="s">
        <v>201</v>
      </c>
      <c r="C150" s="58" t="s">
        <v>299</v>
      </c>
    </row>
    <row r="151" s="48" customFormat="1" spans="1:3">
      <c r="A151" s="48">
        <v>149</v>
      </c>
      <c r="B151" s="57" t="s">
        <v>203</v>
      </c>
      <c r="C151" s="58" t="s">
        <v>300</v>
      </c>
    </row>
    <row r="152" s="48" customFormat="1" spans="1:3">
      <c r="A152" s="48">
        <v>150</v>
      </c>
      <c r="B152" s="57" t="s">
        <v>205</v>
      </c>
      <c r="C152" s="58" t="s">
        <v>301</v>
      </c>
    </row>
    <row r="153" s="48" customFormat="1" spans="1:3">
      <c r="A153" s="48">
        <v>151</v>
      </c>
      <c r="B153" s="57" t="s">
        <v>302</v>
      </c>
      <c r="C153" s="58" t="s">
        <v>303</v>
      </c>
    </row>
    <row r="154" s="48" customFormat="1" spans="1:3">
      <c r="A154" s="48">
        <v>152</v>
      </c>
      <c r="B154" s="57" t="s">
        <v>207</v>
      </c>
      <c r="C154" s="58" t="s">
        <v>304</v>
      </c>
    </row>
    <row r="155" s="48" customFormat="1" spans="1:3">
      <c r="A155" s="48">
        <v>153</v>
      </c>
      <c r="B155" s="57" t="s">
        <v>209</v>
      </c>
      <c r="C155" s="58" t="s">
        <v>305</v>
      </c>
    </row>
    <row r="156" s="48" customFormat="1" spans="1:3">
      <c r="A156" s="48">
        <v>154</v>
      </c>
      <c r="B156" s="57" t="s">
        <v>211</v>
      </c>
      <c r="C156" s="58" t="s">
        <v>306</v>
      </c>
    </row>
    <row r="157" s="48" customFormat="1" spans="1:3">
      <c r="A157" s="48">
        <v>155</v>
      </c>
      <c r="B157" s="57" t="s">
        <v>213</v>
      </c>
      <c r="C157" s="58" t="s">
        <v>307</v>
      </c>
    </row>
    <row r="158" s="48" customFormat="1" spans="1:3">
      <c r="A158" s="48">
        <v>156</v>
      </c>
      <c r="B158" s="57" t="s">
        <v>215</v>
      </c>
      <c r="C158" s="58" t="s">
        <v>308</v>
      </c>
    </row>
    <row r="159" s="48" customFormat="1" spans="1:3">
      <c r="A159" s="48">
        <v>157</v>
      </c>
      <c r="B159" s="57" t="s">
        <v>217</v>
      </c>
      <c r="C159" s="58" t="s">
        <v>309</v>
      </c>
    </row>
    <row r="160" s="48" customFormat="1" spans="1:3">
      <c r="A160" s="48">
        <v>158</v>
      </c>
      <c r="B160" s="57" t="s">
        <v>219</v>
      </c>
      <c r="C160" s="58" t="s">
        <v>310</v>
      </c>
    </row>
    <row r="161" s="48" customFormat="1" spans="1:3">
      <c r="A161" s="48">
        <v>159</v>
      </c>
      <c r="B161" s="57" t="s">
        <v>221</v>
      </c>
      <c r="C161" s="58" t="s">
        <v>311</v>
      </c>
    </row>
    <row r="162" s="48" customFormat="1" spans="1:3">
      <c r="A162" s="48">
        <v>160</v>
      </c>
      <c r="B162" s="57" t="s">
        <v>223</v>
      </c>
      <c r="C162" s="58" t="s">
        <v>312</v>
      </c>
    </row>
    <row r="163" s="48" customFormat="1" spans="1:3">
      <c r="A163" s="48">
        <v>161</v>
      </c>
      <c r="B163" s="57" t="s">
        <v>313</v>
      </c>
      <c r="C163" s="58" t="s">
        <v>314</v>
      </c>
    </row>
    <row r="164" s="48" customFormat="1" spans="1:3">
      <c r="A164" s="48">
        <v>162</v>
      </c>
      <c r="B164" s="57" t="s">
        <v>315</v>
      </c>
      <c r="C164" s="58" t="s">
        <v>316</v>
      </c>
    </row>
    <row r="165" s="48" customFormat="1" spans="1:3">
      <c r="A165" s="48">
        <v>163</v>
      </c>
      <c r="B165" s="57" t="s">
        <v>317</v>
      </c>
      <c r="C165" s="58" t="s">
        <v>318</v>
      </c>
    </row>
    <row r="166" s="48" customFormat="1" spans="1:3">
      <c r="A166" s="48">
        <v>164</v>
      </c>
      <c r="B166" s="57" t="s">
        <v>319</v>
      </c>
      <c r="C166" s="58" t="s">
        <v>320</v>
      </c>
    </row>
    <row r="167" s="48" customFormat="1" spans="1:3">
      <c r="A167" s="48">
        <v>165</v>
      </c>
      <c r="B167" s="57" t="s">
        <v>321</v>
      </c>
      <c r="C167" s="58" t="s">
        <v>322</v>
      </c>
    </row>
    <row r="168" s="48" customFormat="1" spans="1:3">
      <c r="A168" s="48">
        <v>166</v>
      </c>
      <c r="B168" s="57" t="s">
        <v>323</v>
      </c>
      <c r="C168" s="58" t="s">
        <v>324</v>
      </c>
    </row>
    <row r="169" s="48" customFormat="1" spans="1:3">
      <c r="A169" s="48">
        <v>167</v>
      </c>
      <c r="B169" s="57" t="s">
        <v>325</v>
      </c>
      <c r="C169" s="58" t="s">
        <v>326</v>
      </c>
    </row>
    <row r="170" s="48" customFormat="1" spans="1:3">
      <c r="A170" s="48">
        <v>168</v>
      </c>
      <c r="B170" s="57" t="s">
        <v>327</v>
      </c>
      <c r="C170" s="58" t="s">
        <v>328</v>
      </c>
    </row>
    <row r="171" s="48" customFormat="1" spans="1:3">
      <c r="A171" s="48">
        <v>169</v>
      </c>
      <c r="B171" s="57" t="s">
        <v>329</v>
      </c>
      <c r="C171" s="58" t="s">
        <v>330</v>
      </c>
    </row>
    <row r="172" s="48" customFormat="1" spans="1:3">
      <c r="A172" s="48">
        <v>170</v>
      </c>
      <c r="B172" s="57" t="s">
        <v>331</v>
      </c>
      <c r="C172" s="58" t="s">
        <v>332</v>
      </c>
    </row>
    <row r="173" s="48" customFormat="1" spans="1:3">
      <c r="A173" s="48">
        <v>171</v>
      </c>
      <c r="B173" s="57" t="s">
        <v>333</v>
      </c>
      <c r="C173" s="58" t="s">
        <v>334</v>
      </c>
    </row>
    <row r="174" s="48" customFormat="1" spans="1:3">
      <c r="A174" s="48">
        <v>172</v>
      </c>
      <c r="B174" s="57" t="s">
        <v>335</v>
      </c>
      <c r="C174" s="58" t="s">
        <v>336</v>
      </c>
    </row>
    <row r="175" s="48" customFormat="1" spans="1:3">
      <c r="A175" s="48">
        <v>173</v>
      </c>
      <c r="B175" s="57" t="s">
        <v>337</v>
      </c>
      <c r="C175" s="58" t="s">
        <v>338</v>
      </c>
    </row>
    <row r="176" s="48" customFormat="1" spans="1:3">
      <c r="A176" s="48">
        <v>174</v>
      </c>
      <c r="B176" s="57" t="s">
        <v>339</v>
      </c>
      <c r="C176" s="58" t="s">
        <v>340</v>
      </c>
    </row>
    <row r="177" s="48" customFormat="1" spans="1:3">
      <c r="A177" s="48">
        <v>175</v>
      </c>
      <c r="B177" s="57" t="s">
        <v>341</v>
      </c>
      <c r="C177" s="58" t="s">
        <v>342</v>
      </c>
    </row>
    <row r="178" s="48" customFormat="1" spans="1:3">
      <c r="A178" s="48">
        <v>176</v>
      </c>
      <c r="B178" s="57" t="s">
        <v>343</v>
      </c>
      <c r="C178" s="58" t="s">
        <v>344</v>
      </c>
    </row>
    <row r="179" s="48" customFormat="1" spans="1:3">
      <c r="A179" s="48">
        <v>177</v>
      </c>
      <c r="B179" s="57" t="s">
        <v>345</v>
      </c>
      <c r="C179" s="58" t="s">
        <v>346</v>
      </c>
    </row>
    <row r="180" s="48" customFormat="1" spans="1:3">
      <c r="A180" s="48">
        <v>178</v>
      </c>
      <c r="B180" s="57" t="s">
        <v>347</v>
      </c>
      <c r="C180" s="58" t="s">
        <v>348</v>
      </c>
    </row>
    <row r="181" s="48" customFormat="1" spans="1:3">
      <c r="A181" s="48">
        <v>179</v>
      </c>
      <c r="B181" s="57" t="s">
        <v>349</v>
      </c>
      <c r="C181" s="58" t="s">
        <v>350</v>
      </c>
    </row>
    <row r="182" s="48" customFormat="1" spans="1:3">
      <c r="A182" s="48">
        <v>180</v>
      </c>
      <c r="B182" s="57" t="s">
        <v>351</v>
      </c>
      <c r="C182" s="58" t="s">
        <v>352</v>
      </c>
    </row>
    <row r="183" s="48" customFormat="1" spans="1:3">
      <c r="A183" s="48">
        <v>181</v>
      </c>
      <c r="B183" s="48" t="s">
        <v>353</v>
      </c>
      <c r="C183" s="48" t="s">
        <v>354</v>
      </c>
    </row>
    <row r="184" s="48" customFormat="1" spans="1:3">
      <c r="A184" s="48">
        <v>182</v>
      </c>
      <c r="B184" s="57" t="s">
        <v>355</v>
      </c>
      <c r="C184" s="58" t="s">
        <v>356</v>
      </c>
    </row>
    <row r="185" s="48" customFormat="1" spans="1:3">
      <c r="A185" s="48">
        <v>183</v>
      </c>
      <c r="B185" s="57" t="s">
        <v>357</v>
      </c>
      <c r="C185" s="58" t="s">
        <v>358</v>
      </c>
    </row>
    <row r="186" s="48" customFormat="1" spans="1:3">
      <c r="A186" s="48">
        <v>184</v>
      </c>
      <c r="B186" s="57" t="s">
        <v>359</v>
      </c>
      <c r="C186" s="58" t="s">
        <v>360</v>
      </c>
    </row>
    <row r="187" s="48" customFormat="1" spans="1:3">
      <c r="A187" s="48">
        <v>185</v>
      </c>
      <c r="B187" s="57" t="s">
        <v>361</v>
      </c>
      <c r="C187" s="58" t="s">
        <v>362</v>
      </c>
    </row>
    <row r="188" s="48" customFormat="1" spans="1:3">
      <c r="A188" s="48">
        <v>186</v>
      </c>
      <c r="B188" s="57" t="s">
        <v>363</v>
      </c>
      <c r="C188" s="58" t="s">
        <v>364</v>
      </c>
    </row>
    <row r="189" s="48" customFormat="1" spans="1:3">
      <c r="A189" s="48">
        <v>187</v>
      </c>
      <c r="B189" s="57" t="s">
        <v>365</v>
      </c>
      <c r="C189" s="58" t="s">
        <v>366</v>
      </c>
    </row>
    <row r="190" s="48" customFormat="1" spans="1:3">
      <c r="A190" s="48">
        <v>188</v>
      </c>
      <c r="B190" s="57" t="s">
        <v>367</v>
      </c>
      <c r="C190" s="58" t="s">
        <v>368</v>
      </c>
    </row>
    <row r="191" s="48" customFormat="1" spans="1:3">
      <c r="A191" s="48">
        <v>189</v>
      </c>
      <c r="B191" s="57" t="s">
        <v>369</v>
      </c>
      <c r="C191" s="58" t="s">
        <v>370</v>
      </c>
    </row>
    <row r="192" s="48" customFormat="1" spans="1:3">
      <c r="A192" s="48">
        <v>190</v>
      </c>
      <c r="B192" s="57" t="s">
        <v>371</v>
      </c>
      <c r="C192" s="58" t="s">
        <v>372</v>
      </c>
    </row>
    <row r="193" s="48" customFormat="1" spans="1:3">
      <c r="A193" s="48">
        <v>191</v>
      </c>
      <c r="B193" s="57" t="s">
        <v>225</v>
      </c>
      <c r="C193" s="58" t="s">
        <v>373</v>
      </c>
    </row>
    <row r="194" s="48" customFormat="1" spans="1:3">
      <c r="A194" s="48">
        <v>192</v>
      </c>
      <c r="B194" s="57" t="s">
        <v>227</v>
      </c>
      <c r="C194" s="58" t="s">
        <v>374</v>
      </c>
    </row>
    <row r="195" s="48" customFormat="1" spans="1:3">
      <c r="A195" s="48">
        <v>193</v>
      </c>
      <c r="B195" s="57" t="s">
        <v>231</v>
      </c>
      <c r="C195" s="58" t="s">
        <v>375</v>
      </c>
    </row>
    <row r="196" s="48" customFormat="1" spans="1:3">
      <c r="A196" s="48">
        <v>194</v>
      </c>
      <c r="B196" s="57" t="s">
        <v>233</v>
      </c>
      <c r="C196" s="58" t="s">
        <v>376</v>
      </c>
    </row>
    <row r="197" s="48" customFormat="1" ht="16" customHeight="1" spans="1:3">
      <c r="A197" s="48">
        <v>195</v>
      </c>
      <c r="B197" s="57" t="s">
        <v>235</v>
      </c>
      <c r="C197" s="58" t="s">
        <v>377</v>
      </c>
    </row>
    <row r="198" s="48" customFormat="1" ht="16" customHeight="1" spans="1:3">
      <c r="A198" s="48">
        <v>196</v>
      </c>
      <c r="B198" s="57" t="s">
        <v>378</v>
      </c>
      <c r="C198" s="58" t="s">
        <v>379</v>
      </c>
    </row>
    <row r="199" s="48" customFormat="1" ht="16" customHeight="1" spans="1:3">
      <c r="A199" s="48">
        <v>197</v>
      </c>
      <c r="B199" s="57" t="s">
        <v>380</v>
      </c>
      <c r="C199" s="58" t="s">
        <v>381</v>
      </c>
    </row>
    <row r="200" s="48" customFormat="1" spans="1:3">
      <c r="A200" s="48">
        <v>198</v>
      </c>
      <c r="B200" s="57" t="s">
        <v>382</v>
      </c>
      <c r="C200" s="64" t="s">
        <v>383</v>
      </c>
    </row>
    <row r="201" s="48" customFormat="1" spans="1:3">
      <c r="A201" s="48">
        <v>199</v>
      </c>
      <c r="B201" s="57" t="s">
        <v>384</v>
      </c>
      <c r="C201" s="58" t="s">
        <v>385</v>
      </c>
    </row>
    <row r="202" s="48" customFormat="1" ht="15" spans="1:4">
      <c r="A202" s="48">
        <v>200</v>
      </c>
      <c r="B202" s="57" t="s">
        <v>386</v>
      </c>
      <c r="C202" s="58" t="s">
        <v>387</v>
      </c>
      <c r="D202" s="12"/>
    </row>
    <row r="203" s="48" customFormat="1" ht="14" customHeight="1" spans="1:4">
      <c r="A203" s="48">
        <v>201</v>
      </c>
      <c r="B203" s="57" t="s">
        <v>388</v>
      </c>
      <c r="C203" s="58" t="s">
        <v>389</v>
      </c>
      <c r="D203" s="12"/>
    </row>
    <row r="204" s="48" customFormat="1" ht="15" spans="1:4">
      <c r="A204" s="48">
        <v>202</v>
      </c>
      <c r="B204" s="57" t="s">
        <v>390</v>
      </c>
      <c r="C204" s="58" t="s">
        <v>391</v>
      </c>
      <c r="D204" s="12"/>
    </row>
    <row r="205" s="48" customFormat="1" spans="1:3">
      <c r="A205" s="48">
        <v>203</v>
      </c>
      <c r="B205" s="57" t="s">
        <v>392</v>
      </c>
      <c r="C205" s="58" t="s">
        <v>393</v>
      </c>
    </row>
    <row r="206" s="48" customFormat="1" spans="1:3">
      <c r="A206" s="48">
        <v>204</v>
      </c>
      <c r="B206" s="57" t="s">
        <v>394</v>
      </c>
      <c r="C206" s="58" t="s">
        <v>395</v>
      </c>
    </row>
    <row r="207" s="48" customFormat="1" spans="1:3">
      <c r="A207" s="48">
        <v>205</v>
      </c>
      <c r="B207" s="57" t="s">
        <v>396</v>
      </c>
      <c r="C207" s="58" t="s">
        <v>397</v>
      </c>
    </row>
    <row r="208" s="48" customFormat="1" ht="15" spans="1:4">
      <c r="A208" s="48">
        <v>206</v>
      </c>
      <c r="B208" s="57" t="s">
        <v>398</v>
      </c>
      <c r="C208" s="58" t="s">
        <v>399</v>
      </c>
      <c r="D208" s="12"/>
    </row>
    <row r="209" s="48" customFormat="1" ht="15" spans="1:4">
      <c r="A209" s="48">
        <v>207</v>
      </c>
      <c r="B209" s="57" t="s">
        <v>400</v>
      </c>
      <c r="C209" s="58" t="s">
        <v>401</v>
      </c>
      <c r="D209" s="12"/>
    </row>
    <row r="210" s="48" customFormat="1" spans="1:3">
      <c r="A210" s="48">
        <v>208</v>
      </c>
      <c r="B210" s="57" t="s">
        <v>402</v>
      </c>
      <c r="C210" s="58" t="s">
        <v>403</v>
      </c>
    </row>
    <row r="211" s="48" customFormat="1" spans="1:3">
      <c r="A211" s="48">
        <v>209</v>
      </c>
      <c r="B211" s="57" t="s">
        <v>404</v>
      </c>
      <c r="C211" s="58" t="s">
        <v>405</v>
      </c>
    </row>
    <row r="212" s="48" customFormat="1" ht="15" spans="1:4">
      <c r="A212" s="48">
        <v>210</v>
      </c>
      <c r="B212" s="57" t="s">
        <v>406</v>
      </c>
      <c r="C212" s="58" t="s">
        <v>407</v>
      </c>
      <c r="D212" s="12"/>
    </row>
    <row r="213" s="48" customFormat="1" spans="1:3">
      <c r="A213" s="48">
        <v>211</v>
      </c>
      <c r="B213" s="57" t="s">
        <v>408</v>
      </c>
      <c r="C213" s="58" t="s">
        <v>409</v>
      </c>
    </row>
    <row r="214" s="48" customFormat="1" spans="1:3">
      <c r="A214" s="48">
        <v>212</v>
      </c>
      <c r="B214" s="57" t="s">
        <v>410</v>
      </c>
      <c r="C214" s="58" t="s">
        <v>411</v>
      </c>
    </row>
    <row r="215" s="48" customFormat="1" spans="1:3">
      <c r="A215" s="48">
        <v>213</v>
      </c>
      <c r="B215" s="57" t="s">
        <v>412</v>
      </c>
      <c r="C215" s="58" t="s">
        <v>413</v>
      </c>
    </row>
    <row r="216" s="48" customFormat="1" ht="15" spans="1:4">
      <c r="A216" s="48">
        <v>214</v>
      </c>
      <c r="B216" s="57" t="s">
        <v>414</v>
      </c>
      <c r="C216" s="58" t="s">
        <v>415</v>
      </c>
      <c r="D216" s="12"/>
    </row>
    <row r="217" s="48" customFormat="1" ht="15" spans="1:4">
      <c r="A217" s="48">
        <v>215</v>
      </c>
      <c r="B217" s="65" t="s">
        <v>416</v>
      </c>
      <c r="C217" s="58" t="s">
        <v>417</v>
      </c>
      <c r="D217" s="12"/>
    </row>
    <row r="218" s="48" customFormat="1" ht="15" spans="1:4">
      <c r="A218" s="48">
        <v>216</v>
      </c>
      <c r="B218" s="65" t="s">
        <v>418</v>
      </c>
      <c r="C218" s="66" t="s">
        <v>419</v>
      </c>
      <c r="D218" s="12"/>
    </row>
    <row r="219" s="48" customFormat="1" ht="15" spans="1:4">
      <c r="A219" s="48">
        <v>217</v>
      </c>
      <c r="B219" s="67" t="s">
        <v>420</v>
      </c>
      <c r="C219" s="58" t="s">
        <v>421</v>
      </c>
      <c r="D219" s="12"/>
    </row>
    <row r="220" s="48" customFormat="1" ht="15" spans="1:4">
      <c r="A220" s="48">
        <v>218</v>
      </c>
      <c r="B220" s="67" t="s">
        <v>422</v>
      </c>
      <c r="C220" s="58" t="s">
        <v>423</v>
      </c>
      <c r="D220" s="12"/>
    </row>
    <row r="221" s="48" customFormat="1" ht="15" spans="1:4">
      <c r="A221" s="48">
        <v>219</v>
      </c>
      <c r="B221" s="67" t="s">
        <v>424</v>
      </c>
      <c r="C221" s="58" t="s">
        <v>425</v>
      </c>
      <c r="D221" s="12"/>
    </row>
    <row r="222" s="48" customFormat="1" ht="15" spans="1:4">
      <c r="A222" s="48">
        <v>220</v>
      </c>
      <c r="B222" s="67" t="s">
        <v>426</v>
      </c>
      <c r="C222" s="58" t="s">
        <v>427</v>
      </c>
      <c r="D222" s="12"/>
    </row>
    <row r="223" s="48" customFormat="1" ht="15" spans="1:4">
      <c r="A223" s="48">
        <v>221</v>
      </c>
      <c r="B223" s="67" t="s">
        <v>428</v>
      </c>
      <c r="C223" s="58" t="s">
        <v>429</v>
      </c>
      <c r="D223" s="12"/>
    </row>
    <row r="224" s="48" customFormat="1" ht="15" spans="1:4">
      <c r="A224" s="48">
        <v>222</v>
      </c>
      <c r="B224" s="67" t="s">
        <v>430</v>
      </c>
      <c r="C224" s="58" t="s">
        <v>431</v>
      </c>
      <c r="D224" s="12"/>
    </row>
    <row r="225" s="48" customFormat="1" ht="15" spans="1:4">
      <c r="A225" s="48">
        <v>223</v>
      </c>
      <c r="B225" s="67" t="s">
        <v>432</v>
      </c>
      <c r="C225" s="58" t="s">
        <v>433</v>
      </c>
      <c r="D225" s="12"/>
    </row>
    <row r="226" s="48" customFormat="1" ht="15" spans="1:4">
      <c r="A226" s="48">
        <v>224</v>
      </c>
      <c r="B226" s="57" t="s">
        <v>434</v>
      </c>
      <c r="C226" s="58" t="s">
        <v>435</v>
      </c>
      <c r="D226" s="12"/>
    </row>
    <row r="227" s="48" customFormat="1" ht="15" spans="1:4">
      <c r="A227" s="48">
        <v>225</v>
      </c>
      <c r="B227" s="57" t="s">
        <v>436</v>
      </c>
      <c r="C227" s="58" t="s">
        <v>437</v>
      </c>
      <c r="D227" s="12"/>
    </row>
    <row r="228" s="48" customFormat="1" ht="15" spans="1:4">
      <c r="A228" s="48">
        <v>226</v>
      </c>
      <c r="B228" s="57" t="s">
        <v>438</v>
      </c>
      <c r="C228" s="58" t="s">
        <v>439</v>
      </c>
      <c r="D228" s="12"/>
    </row>
    <row r="229" s="48" customFormat="1" spans="1:3">
      <c r="A229" s="48">
        <v>227</v>
      </c>
      <c r="B229" s="65" t="s">
        <v>440</v>
      </c>
      <c r="C229" s="58" t="s">
        <v>441</v>
      </c>
    </row>
    <row r="230" s="48" customFormat="1" spans="1:3">
      <c r="A230" s="48">
        <v>228</v>
      </c>
      <c r="B230" s="57" t="s">
        <v>442</v>
      </c>
      <c r="C230" s="66" t="s">
        <v>443</v>
      </c>
    </row>
    <row r="231" s="48" customFormat="1" spans="1:3">
      <c r="A231" s="48">
        <v>229</v>
      </c>
      <c r="B231" s="57" t="s">
        <v>444</v>
      </c>
      <c r="C231" s="58" t="s">
        <v>445</v>
      </c>
    </row>
    <row r="232" s="48" customFormat="1" spans="1:3">
      <c r="A232" s="48">
        <v>230</v>
      </c>
      <c r="B232" s="57" t="s">
        <v>446</v>
      </c>
      <c r="C232" s="58" t="s">
        <v>447</v>
      </c>
    </row>
    <row r="233" s="48" customFormat="1" spans="1:3">
      <c r="A233" s="48">
        <v>231</v>
      </c>
      <c r="B233" s="57" t="s">
        <v>448</v>
      </c>
      <c r="C233" s="58" t="s">
        <v>449</v>
      </c>
    </row>
    <row r="234" s="48" customFormat="1" spans="1:3">
      <c r="A234" s="48">
        <v>232</v>
      </c>
      <c r="B234" s="57" t="s">
        <v>450</v>
      </c>
      <c r="C234" s="58" t="s">
        <v>451</v>
      </c>
    </row>
    <row r="235" s="48" customFormat="1" spans="1:3">
      <c r="A235" s="48">
        <v>233</v>
      </c>
      <c r="B235" s="57" t="s">
        <v>452</v>
      </c>
      <c r="C235" s="58" t="s">
        <v>453</v>
      </c>
    </row>
    <row r="236" s="48" customFormat="1" spans="1:3">
      <c r="A236" s="48">
        <v>234</v>
      </c>
      <c r="B236" s="57" t="s">
        <v>454</v>
      </c>
      <c r="C236" s="58" t="s">
        <v>455</v>
      </c>
    </row>
    <row r="237" s="48" customFormat="1" spans="1:3">
      <c r="A237" s="48">
        <v>235</v>
      </c>
      <c r="B237" s="57" t="s">
        <v>456</v>
      </c>
      <c r="C237" s="58" t="s">
        <v>457</v>
      </c>
    </row>
    <row r="238" s="48" customFormat="1" spans="1:3">
      <c r="A238" s="48">
        <v>236</v>
      </c>
      <c r="B238" s="59" t="s">
        <v>458</v>
      </c>
      <c r="C238" s="58" t="s">
        <v>459</v>
      </c>
    </row>
    <row r="239" s="48" customFormat="1" spans="1:3">
      <c r="A239" s="48">
        <v>237</v>
      </c>
      <c r="B239" s="59" t="s">
        <v>460</v>
      </c>
      <c r="C239" s="68" t="s">
        <v>461</v>
      </c>
    </row>
    <row r="240" s="48" customFormat="1" spans="1:3">
      <c r="A240" s="48">
        <v>238</v>
      </c>
      <c r="B240" s="59" t="s">
        <v>462</v>
      </c>
      <c r="C240" s="68" t="s">
        <v>463</v>
      </c>
    </row>
    <row r="241" s="48" customFormat="1" spans="1:3">
      <c r="A241" s="48">
        <v>239</v>
      </c>
      <c r="B241" s="57" t="s">
        <v>464</v>
      </c>
      <c r="C241" s="58" t="s">
        <v>465</v>
      </c>
    </row>
    <row r="242" s="48" customFormat="1" spans="1:3">
      <c r="A242" s="48">
        <v>240</v>
      </c>
      <c r="B242" s="57" t="s">
        <v>466</v>
      </c>
      <c r="C242" s="58" t="s">
        <v>467</v>
      </c>
    </row>
    <row r="243" s="48" customFormat="1" spans="1:3">
      <c r="A243" s="48">
        <v>241</v>
      </c>
      <c r="B243" s="57" t="s">
        <v>468</v>
      </c>
      <c r="C243" s="58" t="s">
        <v>469</v>
      </c>
    </row>
    <row r="244" s="48" customFormat="1" spans="1:3">
      <c r="A244" s="48">
        <v>242</v>
      </c>
      <c r="B244" s="57" t="s">
        <v>470</v>
      </c>
      <c r="C244" s="58" t="s">
        <v>471</v>
      </c>
    </row>
    <row r="245" s="48" customFormat="1" spans="1:3">
      <c r="A245" s="48">
        <v>243</v>
      </c>
      <c r="B245" s="57" t="s">
        <v>472</v>
      </c>
      <c r="C245" s="58" t="s">
        <v>473</v>
      </c>
    </row>
    <row r="246" s="48" customFormat="1" spans="1:3">
      <c r="A246" s="48">
        <v>244</v>
      </c>
      <c r="B246" s="57" t="s">
        <v>474</v>
      </c>
      <c r="C246" s="58" t="s">
        <v>475</v>
      </c>
    </row>
    <row r="247" s="48" customFormat="1" spans="1:3">
      <c r="A247" s="48">
        <v>245</v>
      </c>
      <c r="B247" s="57" t="s">
        <v>476</v>
      </c>
      <c r="C247" s="58" t="s">
        <v>477</v>
      </c>
    </row>
    <row r="248" s="48" customFormat="1" spans="1:3">
      <c r="A248" s="48">
        <v>246</v>
      </c>
      <c r="B248" s="57" t="s">
        <v>478</v>
      </c>
      <c r="C248" s="58" t="s">
        <v>479</v>
      </c>
    </row>
    <row r="249" s="48" customFormat="1" spans="1:3">
      <c r="A249" s="48">
        <v>247</v>
      </c>
      <c r="B249" s="57" t="s">
        <v>480</v>
      </c>
      <c r="C249" s="58" t="s">
        <v>481</v>
      </c>
    </row>
    <row r="250" s="48" customFormat="1" spans="1:3">
      <c r="A250" s="48">
        <v>248</v>
      </c>
      <c r="B250" s="57" t="s">
        <v>482</v>
      </c>
      <c r="C250" s="58" t="s">
        <v>483</v>
      </c>
    </row>
    <row r="251" s="48" customFormat="1" spans="1:3">
      <c r="A251" s="48">
        <v>249</v>
      </c>
      <c r="B251" s="57" t="s">
        <v>484</v>
      </c>
      <c r="C251" s="58" t="s">
        <v>485</v>
      </c>
    </row>
    <row r="252" s="48" customFormat="1" spans="1:3">
      <c r="A252" s="48">
        <v>250</v>
      </c>
      <c r="B252" s="57" t="s">
        <v>486</v>
      </c>
      <c r="C252" s="58" t="s">
        <v>487</v>
      </c>
    </row>
    <row r="253" s="48" customFormat="1" spans="1:3">
      <c r="A253" s="48">
        <v>251</v>
      </c>
      <c r="B253" s="57" t="s">
        <v>488</v>
      </c>
      <c r="C253" s="58" t="s">
        <v>489</v>
      </c>
    </row>
    <row r="254" s="48" customFormat="1" spans="1:3">
      <c r="A254" s="48">
        <v>252</v>
      </c>
      <c r="B254" s="57" t="s">
        <v>490</v>
      </c>
      <c r="C254" s="58" t="s">
        <v>491</v>
      </c>
    </row>
    <row r="255" s="48" customFormat="1" spans="1:3">
      <c r="A255" s="48">
        <v>253</v>
      </c>
      <c r="B255" s="57" t="s">
        <v>492</v>
      </c>
      <c r="C255" s="58" t="s">
        <v>493</v>
      </c>
    </row>
    <row r="256" s="48" customFormat="1" spans="1:3">
      <c r="A256" s="48">
        <v>254</v>
      </c>
      <c r="B256" s="57" t="s">
        <v>494</v>
      </c>
      <c r="C256" s="58" t="s">
        <v>495</v>
      </c>
    </row>
    <row r="257" s="48" customFormat="1" spans="1:3">
      <c r="A257" s="48">
        <v>255</v>
      </c>
      <c r="B257" s="57" t="s">
        <v>496</v>
      </c>
      <c r="C257" s="58" t="s">
        <v>497</v>
      </c>
    </row>
    <row r="258" s="48" customFormat="1" spans="1:3">
      <c r="A258" s="48">
        <v>256</v>
      </c>
      <c r="B258" s="57" t="s">
        <v>498</v>
      </c>
      <c r="C258" s="58" t="s">
        <v>499</v>
      </c>
    </row>
    <row r="259" s="48" customFormat="1" ht="15" spans="1:4">
      <c r="A259" s="48">
        <v>257</v>
      </c>
      <c r="B259" s="57" t="s">
        <v>500</v>
      </c>
      <c r="C259" s="58" t="s">
        <v>501</v>
      </c>
      <c r="D259" s="12"/>
    </row>
    <row r="260" s="48" customFormat="1" spans="1:3">
      <c r="A260" s="48">
        <v>258</v>
      </c>
      <c r="B260" s="57" t="s">
        <v>502</v>
      </c>
      <c r="C260" s="58" t="s">
        <v>503</v>
      </c>
    </row>
    <row r="261" s="48" customFormat="1" spans="1:3">
      <c r="A261" s="48">
        <v>259</v>
      </c>
      <c r="B261" s="57" t="s">
        <v>504</v>
      </c>
      <c r="C261" s="58" t="s">
        <v>505</v>
      </c>
    </row>
    <row r="262" s="48" customFormat="1" spans="1:3">
      <c r="A262" s="48">
        <v>260</v>
      </c>
      <c r="B262" s="57" t="s">
        <v>506</v>
      </c>
      <c r="C262" s="58" t="s">
        <v>507</v>
      </c>
    </row>
    <row r="263" s="48" customFormat="1" spans="1:3">
      <c r="A263" s="48">
        <v>261</v>
      </c>
      <c r="B263" s="57" t="s">
        <v>508</v>
      </c>
      <c r="C263" s="58" t="s">
        <v>509</v>
      </c>
    </row>
    <row r="264" s="48" customFormat="1" spans="1:3">
      <c r="A264" s="48">
        <v>262</v>
      </c>
      <c r="B264" s="57" t="s">
        <v>510</v>
      </c>
      <c r="C264" s="58" t="s">
        <v>511</v>
      </c>
    </row>
    <row r="265" s="48" customFormat="1" ht="15" spans="1:4">
      <c r="A265" s="48">
        <v>263</v>
      </c>
      <c r="B265" s="57" t="s">
        <v>512</v>
      </c>
      <c r="C265" s="58" t="s">
        <v>513</v>
      </c>
      <c r="D265" s="12"/>
    </row>
    <row r="266" s="48" customFormat="1" spans="1:3">
      <c r="A266" s="48">
        <v>264</v>
      </c>
      <c r="B266" s="57" t="s">
        <v>514</v>
      </c>
      <c r="C266" s="58" t="s">
        <v>515</v>
      </c>
    </row>
    <row r="267" s="48" customFormat="1" spans="1:3">
      <c r="A267" s="48">
        <v>265</v>
      </c>
      <c r="B267" s="57" t="s">
        <v>516</v>
      </c>
      <c r="C267" s="58" t="s">
        <v>517</v>
      </c>
    </row>
    <row r="268" s="48" customFormat="1" spans="1:3">
      <c r="A268" s="48">
        <v>266</v>
      </c>
      <c r="B268" s="57" t="s">
        <v>518</v>
      </c>
      <c r="C268" s="58" t="s">
        <v>519</v>
      </c>
    </row>
    <row r="269" s="48" customFormat="1" spans="1:3">
      <c r="A269" s="48">
        <v>267</v>
      </c>
      <c r="B269" s="57" t="s">
        <v>520</v>
      </c>
      <c r="C269" s="58" t="s">
        <v>521</v>
      </c>
    </row>
    <row r="270" s="48" customFormat="1" spans="1:3">
      <c r="A270" s="48">
        <v>268</v>
      </c>
      <c r="B270" s="57" t="s">
        <v>522</v>
      </c>
      <c r="C270" s="58" t="s">
        <v>523</v>
      </c>
    </row>
    <row r="271" s="48" customFormat="1" spans="1:3">
      <c r="A271" s="48">
        <v>269</v>
      </c>
      <c r="B271" s="57" t="s">
        <v>524</v>
      </c>
      <c r="C271" s="58" t="s">
        <v>525</v>
      </c>
    </row>
    <row r="272" s="48" customFormat="1" spans="1:3">
      <c r="A272" s="48">
        <v>270</v>
      </c>
      <c r="B272" s="57" t="s">
        <v>526</v>
      </c>
      <c r="C272" s="58" t="s">
        <v>527</v>
      </c>
    </row>
    <row r="273" s="48" customFormat="1" spans="1:3">
      <c r="A273" s="48">
        <v>271</v>
      </c>
      <c r="B273" s="57" t="s">
        <v>528</v>
      </c>
      <c r="C273" s="58" t="s">
        <v>529</v>
      </c>
    </row>
    <row r="274" s="48" customFormat="1" spans="1:3">
      <c r="A274" s="48">
        <v>272</v>
      </c>
      <c r="B274" s="57" t="s">
        <v>530</v>
      </c>
      <c r="C274" s="58" t="s">
        <v>531</v>
      </c>
    </row>
    <row r="275" s="48" customFormat="1" spans="1:3">
      <c r="A275" s="48">
        <v>273</v>
      </c>
      <c r="B275" s="57" t="s">
        <v>532</v>
      </c>
      <c r="C275" s="58" t="s">
        <v>533</v>
      </c>
    </row>
    <row r="276" s="48" customFormat="1" ht="15" spans="1:4">
      <c r="A276" s="48">
        <v>274</v>
      </c>
      <c r="B276" s="57" t="s">
        <v>534</v>
      </c>
      <c r="C276" s="58" t="s">
        <v>535</v>
      </c>
      <c r="D276" s="12"/>
    </row>
    <row r="277" s="48" customFormat="1" spans="1:3">
      <c r="A277" s="48">
        <v>275</v>
      </c>
      <c r="B277" s="57" t="s">
        <v>536</v>
      </c>
      <c r="C277" s="58" t="s">
        <v>537</v>
      </c>
    </row>
    <row r="278" s="48" customFormat="1" spans="1:3">
      <c r="A278" s="48">
        <v>276</v>
      </c>
      <c r="B278" s="57" t="s">
        <v>538</v>
      </c>
      <c r="C278" s="58" t="s">
        <v>539</v>
      </c>
    </row>
    <row r="279" s="48" customFormat="1" spans="1:3">
      <c r="A279" s="48">
        <v>277</v>
      </c>
      <c r="B279" s="57" t="s">
        <v>540</v>
      </c>
      <c r="C279" s="58" t="s">
        <v>541</v>
      </c>
    </row>
    <row r="280" s="48" customFormat="1" spans="1:3">
      <c r="A280" s="48">
        <v>278</v>
      </c>
      <c r="B280" s="57" t="s">
        <v>542</v>
      </c>
      <c r="C280" s="58" t="s">
        <v>543</v>
      </c>
    </row>
    <row r="281" s="48" customFormat="1" spans="1:3">
      <c r="A281" s="48">
        <v>279</v>
      </c>
      <c r="B281" s="57" t="s">
        <v>544</v>
      </c>
      <c r="C281" s="58" t="s">
        <v>545</v>
      </c>
    </row>
    <row r="282" s="48" customFormat="1" ht="15" spans="1:4">
      <c r="A282" s="48">
        <v>280</v>
      </c>
      <c r="B282" s="57" t="s">
        <v>546</v>
      </c>
      <c r="C282" s="58" t="s">
        <v>547</v>
      </c>
      <c r="D282" s="12"/>
    </row>
    <row r="283" s="48" customFormat="1" spans="1:3">
      <c r="A283" s="48">
        <v>281</v>
      </c>
      <c r="B283" s="57" t="s">
        <v>548</v>
      </c>
      <c r="C283" s="58" t="s">
        <v>549</v>
      </c>
    </row>
    <row r="284" s="48" customFormat="1" spans="1:3">
      <c r="A284" s="48">
        <v>282</v>
      </c>
      <c r="B284" s="57" t="s">
        <v>550</v>
      </c>
      <c r="C284" s="58" t="s">
        <v>551</v>
      </c>
    </row>
    <row r="285" s="48" customFormat="1" spans="1:3">
      <c r="A285" s="48">
        <v>283</v>
      </c>
      <c r="B285" s="57" t="s">
        <v>552</v>
      </c>
      <c r="C285" s="58" t="s">
        <v>553</v>
      </c>
    </row>
    <row r="286" s="48" customFormat="1" spans="1:3">
      <c r="A286" s="48">
        <v>284</v>
      </c>
      <c r="B286" s="57" t="s">
        <v>554</v>
      </c>
      <c r="C286" s="58" t="s">
        <v>555</v>
      </c>
    </row>
    <row r="287" s="48" customFormat="1" spans="1:3">
      <c r="A287" s="48">
        <v>285</v>
      </c>
      <c r="B287" s="57" t="s">
        <v>556</v>
      </c>
      <c r="C287" s="58" t="s">
        <v>557</v>
      </c>
    </row>
    <row r="288" s="48" customFormat="1" spans="1:3">
      <c r="A288" s="48">
        <v>286</v>
      </c>
      <c r="B288" s="57" t="s">
        <v>558</v>
      </c>
      <c r="C288" s="58" t="s">
        <v>559</v>
      </c>
    </row>
    <row r="289" s="48" customFormat="1" spans="1:3">
      <c r="A289" s="48">
        <v>287</v>
      </c>
      <c r="B289" s="57" t="s">
        <v>560</v>
      </c>
      <c r="C289" s="58" t="s">
        <v>561</v>
      </c>
    </row>
    <row r="290" s="48" customFormat="1" spans="1:3">
      <c r="A290" s="48">
        <v>288</v>
      </c>
      <c r="B290" s="57" t="s">
        <v>562</v>
      </c>
      <c r="C290" s="58" t="s">
        <v>563</v>
      </c>
    </row>
    <row r="291" s="48" customFormat="1" spans="1:3">
      <c r="A291" s="48">
        <v>289</v>
      </c>
      <c r="B291" s="57" t="s">
        <v>564</v>
      </c>
      <c r="C291" s="58" t="s">
        <v>565</v>
      </c>
    </row>
    <row r="292" s="48" customFormat="1" spans="1:3">
      <c r="A292" s="48">
        <v>290</v>
      </c>
      <c r="B292" s="57" t="s">
        <v>566</v>
      </c>
      <c r="C292" s="58" t="s">
        <v>567</v>
      </c>
    </row>
    <row r="293" s="48" customFormat="1" spans="1:3">
      <c r="A293" s="48">
        <v>291</v>
      </c>
      <c r="B293" s="57" t="s">
        <v>568</v>
      </c>
      <c r="C293" s="58" t="s">
        <v>569</v>
      </c>
    </row>
    <row r="294" s="48" customFormat="1" spans="1:3">
      <c r="A294" s="48">
        <v>292</v>
      </c>
      <c r="B294" s="57" t="s">
        <v>570</v>
      </c>
      <c r="C294" s="58" t="s">
        <v>571</v>
      </c>
    </row>
    <row r="295" s="48" customFormat="1" spans="1:3">
      <c r="A295" s="48">
        <v>293</v>
      </c>
      <c r="B295" s="57" t="s">
        <v>572</v>
      </c>
      <c r="C295" s="58" t="s">
        <v>573</v>
      </c>
    </row>
    <row r="296" s="48" customFormat="1" spans="1:3">
      <c r="A296" s="48">
        <v>294</v>
      </c>
      <c r="B296" s="57" t="s">
        <v>574</v>
      </c>
      <c r="C296" s="58" t="s">
        <v>575</v>
      </c>
    </row>
    <row r="297" s="48" customFormat="1" ht="14" customHeight="1" spans="1:3">
      <c r="A297" s="48">
        <v>295</v>
      </c>
      <c r="B297" s="65"/>
      <c r="C297" s="66" t="s">
        <v>576</v>
      </c>
    </row>
    <row r="298" spans="3:3">
      <c r="C298" s="69"/>
    </row>
    <row r="299" spans="3:3">
      <c r="C299" s="69"/>
    </row>
    <row r="300" spans="3:3">
      <c r="C300" s="69"/>
    </row>
    <row r="301" spans="3:3">
      <c r="C301" s="69"/>
    </row>
    <row r="302" spans="3:3">
      <c r="C302" s="69"/>
    </row>
    <row r="303" spans="3:3">
      <c r="C303" s="69"/>
    </row>
    <row r="304" spans="3:3">
      <c r="C304" s="69"/>
    </row>
    <row r="305" spans="3:3">
      <c r="C305" s="69"/>
    </row>
    <row r="306" spans="3:3">
      <c r="C306" s="69"/>
    </row>
    <row r="307" spans="3:3">
      <c r="C307" s="69"/>
    </row>
    <row r="308" spans="3:3">
      <c r="C308" s="69"/>
    </row>
    <row r="309" spans="3:3">
      <c r="C309" s="69"/>
    </row>
    <row r="310" spans="3:3">
      <c r="C310" s="69"/>
    </row>
    <row r="311" spans="3:3">
      <c r="C311" s="69"/>
    </row>
    <row r="312" spans="3:3">
      <c r="C312" s="69"/>
    </row>
    <row r="313" spans="3:3">
      <c r="C313" s="69"/>
    </row>
    <row r="314" spans="3:3">
      <c r="C314" s="69"/>
    </row>
    <row r="315" spans="3:3">
      <c r="C315" s="69"/>
    </row>
    <row r="316" spans="3:3">
      <c r="C316" s="69"/>
    </row>
    <row r="317" spans="3:3">
      <c r="C317" s="69"/>
    </row>
    <row r="318" spans="3:3">
      <c r="C318" s="69"/>
    </row>
    <row r="319" spans="3:3">
      <c r="C319" s="69"/>
    </row>
    <row r="320" spans="3:3">
      <c r="C320" s="69"/>
    </row>
    <row r="321" spans="3:3">
      <c r="C321" s="69"/>
    </row>
    <row r="322" spans="3:3">
      <c r="C322" s="69"/>
    </row>
    <row r="323" spans="3:3">
      <c r="C323" s="69"/>
    </row>
    <row r="324" spans="3:3">
      <c r="C324" s="69"/>
    </row>
    <row r="325" spans="3:3">
      <c r="C325" s="69"/>
    </row>
    <row r="326" spans="3:3">
      <c r="C326" s="69"/>
    </row>
    <row r="327" spans="3:3">
      <c r="C327" s="69"/>
    </row>
    <row r="328" spans="3:3">
      <c r="C328" s="69"/>
    </row>
    <row r="329" spans="3:3">
      <c r="C329" s="69"/>
    </row>
    <row r="330" spans="3:3">
      <c r="C330" s="69"/>
    </row>
    <row r="331" spans="3:3">
      <c r="C331" s="69"/>
    </row>
    <row r="332" spans="3:3">
      <c r="C332" s="69"/>
    </row>
    <row r="333" spans="3:3">
      <c r="C333" s="69"/>
    </row>
    <row r="334" spans="3:3">
      <c r="C334" s="69"/>
    </row>
    <row r="335" spans="3:3">
      <c r="C335" s="69"/>
    </row>
    <row r="336" spans="3:3">
      <c r="C336" s="69"/>
    </row>
    <row r="337" spans="3:3">
      <c r="C337" s="69"/>
    </row>
    <row r="338" spans="3:3">
      <c r="C338" s="69"/>
    </row>
    <row r="339" spans="3:3">
      <c r="C339" s="69"/>
    </row>
    <row r="340" spans="3:3">
      <c r="C340" s="69"/>
    </row>
    <row r="341" spans="3:3">
      <c r="C341" s="69"/>
    </row>
    <row r="342" spans="3:3">
      <c r="C342" s="69"/>
    </row>
    <row r="343" spans="3:3">
      <c r="C343" s="69"/>
    </row>
    <row r="344" spans="3:3">
      <c r="C344" s="69"/>
    </row>
    <row r="345" spans="3:3">
      <c r="C345" s="69"/>
    </row>
    <row r="346" spans="3:3">
      <c r="C346" s="69"/>
    </row>
    <row r="347" spans="3:3">
      <c r="C347" s="69"/>
    </row>
    <row r="348" spans="3:3">
      <c r="C348" s="69"/>
    </row>
    <row r="349" spans="3:3">
      <c r="C349" s="69"/>
    </row>
    <row r="350" spans="3:3">
      <c r="C350" s="69"/>
    </row>
    <row r="351" spans="3:3">
      <c r="C351" s="69"/>
    </row>
  </sheetData>
  <mergeCells count="1">
    <mergeCell ref="B1:D1"/>
  </mergeCells>
  <conditionalFormatting sqref="C1">
    <cfRule type="duplicateValues" dxfId="0" priority="41"/>
  </conditionalFormatting>
  <conditionalFormatting sqref="C99">
    <cfRule type="duplicateValues" dxfId="0" priority="3"/>
    <cfRule type="duplicateValues" dxfId="0" priority="4"/>
  </conditionalFormatting>
  <conditionalFormatting sqref="C100">
    <cfRule type="duplicateValues" dxfId="0" priority="1"/>
    <cfRule type="duplicateValues" dxfId="0" priority="2"/>
  </conditionalFormatting>
  <conditionalFormatting sqref="C124">
    <cfRule type="duplicateValues" dxfId="0" priority="23"/>
  </conditionalFormatting>
  <conditionalFormatting sqref="C128">
    <cfRule type="duplicateValues" dxfId="0" priority="27"/>
  </conditionalFormatting>
  <conditionalFormatting sqref="C132">
    <cfRule type="duplicateValues" dxfId="0" priority="34"/>
  </conditionalFormatting>
  <conditionalFormatting sqref="C133">
    <cfRule type="duplicateValues" dxfId="0" priority="31"/>
  </conditionalFormatting>
  <conditionalFormatting sqref="C136">
    <cfRule type="duplicateValues" dxfId="0" priority="30"/>
  </conditionalFormatting>
  <conditionalFormatting sqref="C138">
    <cfRule type="duplicateValues" dxfId="0" priority="22"/>
  </conditionalFormatting>
  <conditionalFormatting sqref="C149">
    <cfRule type="duplicateValues" dxfId="0" priority="26"/>
  </conditionalFormatting>
  <conditionalFormatting sqref="C154">
    <cfRule type="duplicateValues" dxfId="0" priority="12"/>
  </conditionalFormatting>
  <conditionalFormatting sqref="C186">
    <cfRule type="duplicateValues" dxfId="0" priority="14"/>
  </conditionalFormatting>
  <conditionalFormatting sqref="C187">
    <cfRule type="duplicateValues" dxfId="0" priority="15"/>
  </conditionalFormatting>
  <conditionalFormatting sqref="C190">
    <cfRule type="duplicateValues" dxfId="0" priority="17"/>
  </conditionalFormatting>
  <conditionalFormatting sqref="C191">
    <cfRule type="duplicateValues" dxfId="0" priority="13"/>
  </conditionalFormatting>
  <conditionalFormatting sqref="C193">
    <cfRule type="duplicateValues" dxfId="0" priority="18"/>
  </conditionalFormatting>
  <conditionalFormatting sqref="C194">
    <cfRule type="duplicateValues" dxfId="0" priority="19"/>
  </conditionalFormatting>
  <conditionalFormatting sqref="C199">
    <cfRule type="duplicateValues" dxfId="0" priority="16"/>
  </conditionalFormatting>
  <conditionalFormatting sqref="C219">
    <cfRule type="duplicateValues" dxfId="0" priority="33"/>
  </conditionalFormatting>
  <conditionalFormatting sqref="B251">
    <cfRule type="duplicateValues" dxfId="0" priority="43"/>
  </conditionalFormatting>
  <conditionalFormatting sqref="C120:C123">
    <cfRule type="duplicateValues" dxfId="0" priority="5"/>
    <cfRule type="duplicateValues" dxfId="0" priority="6"/>
  </conditionalFormatting>
  <conditionalFormatting sqref="C220:C229">
    <cfRule type="duplicateValues" dxfId="0" priority="32"/>
  </conditionalFormatting>
  <conditionalFormatting sqref="C1:C98 C124:C182 C101:C119 C184:C1048576">
    <cfRule type="duplicateValues" dxfId="0" priority="7"/>
  </conditionalFormatting>
  <conditionalFormatting sqref="C2:C38 C142:C144 C139 C130:C131 C125 C101:C119 C43:C98 C148 C155:C172 C151:C153 C230 C201:C218 C174:C182 C235:C1048576">
    <cfRule type="duplicateValues" dxfId="0" priority="49"/>
  </conditionalFormatting>
  <conditionalFormatting sqref="C39:C42 C134:C135 C173 C234 C231:C232">
    <cfRule type="duplicateValues" dxfId="0" priority="39"/>
  </conditionalFormatting>
  <conditionalFormatting sqref="C126 C129 C200">
    <cfRule type="duplicateValues" dxfId="0" priority="35"/>
  </conditionalFormatting>
  <conditionalFormatting sqref="C127 C184:C185 C192 C196">
    <cfRule type="duplicateValues" dxfId="0" priority="21"/>
  </conditionalFormatting>
  <conditionalFormatting sqref="C137 C140">
    <cfRule type="duplicateValues" dxfId="0" priority="29"/>
  </conditionalFormatting>
  <conditionalFormatting sqref="C141 C146:C147">
    <cfRule type="duplicateValues" dxfId="0" priority="28"/>
  </conditionalFormatting>
  <conditionalFormatting sqref="C145 C150">
    <cfRule type="duplicateValues" dxfId="0" priority="24"/>
  </conditionalFormatting>
  <conditionalFormatting sqref="C188:C189 C195 C197:C198">
    <cfRule type="duplicateValues" dxfId="0" priority="20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3"/>
  <sheetViews>
    <sheetView topLeftCell="A305" workbookViewId="0">
      <selection activeCell="B327" sqref="B327"/>
    </sheetView>
  </sheetViews>
  <sheetFormatPr defaultColWidth="9" defaultRowHeight="13.5" outlineLevelCol="4"/>
  <cols>
    <col min="1" max="1" width="5.25" customWidth="1"/>
    <col min="2" max="2" width="27" style="1" customWidth="1"/>
    <col min="3" max="4" width="37.25" style="2" customWidth="1"/>
    <col min="5" max="5" width="19.125" customWidth="1"/>
  </cols>
  <sheetData>
    <row r="1" ht="22.5" spans="1:5">
      <c r="A1" s="3" t="s">
        <v>577</v>
      </c>
      <c r="B1" s="4"/>
      <c r="C1" s="5"/>
      <c r="D1" s="5"/>
      <c r="E1" s="3"/>
    </row>
    <row r="2" ht="32.1" customHeight="1" spans="1:5">
      <c r="A2" s="6" t="s">
        <v>1</v>
      </c>
      <c r="B2" s="7" t="s">
        <v>2</v>
      </c>
      <c r="C2" s="8" t="s">
        <v>3</v>
      </c>
      <c r="D2" s="8"/>
      <c r="E2" s="6" t="s">
        <v>4</v>
      </c>
    </row>
    <row r="3" ht="33" customHeight="1" spans="1:5">
      <c r="A3" s="9">
        <v>1</v>
      </c>
      <c r="B3" s="10" t="s">
        <v>430</v>
      </c>
      <c r="C3" s="11" t="s">
        <v>578</v>
      </c>
      <c r="D3" s="11"/>
      <c r="E3" s="12"/>
    </row>
    <row r="4" ht="33" customHeight="1" spans="1:5">
      <c r="A4" s="9">
        <v>2</v>
      </c>
      <c r="B4" s="10" t="s">
        <v>392</v>
      </c>
      <c r="C4" s="11" t="s">
        <v>579</v>
      </c>
      <c r="D4" s="11"/>
      <c r="E4" s="12" t="s">
        <v>580</v>
      </c>
    </row>
    <row r="5" ht="33" customHeight="1" spans="1:5">
      <c r="A5" s="9">
        <v>3</v>
      </c>
      <c r="B5" s="10" t="s">
        <v>382</v>
      </c>
      <c r="C5" s="11" t="s">
        <v>581</v>
      </c>
      <c r="D5" s="11"/>
      <c r="E5" s="12"/>
    </row>
    <row r="6" ht="33" customHeight="1" spans="1:5">
      <c r="A6" s="9">
        <v>4</v>
      </c>
      <c r="B6" s="10" t="s">
        <v>582</v>
      </c>
      <c r="C6" s="11" t="s">
        <v>583</v>
      </c>
      <c r="D6" s="11"/>
      <c r="E6" s="12"/>
    </row>
    <row r="7" ht="33" customHeight="1" spans="1:5">
      <c r="A7" s="9">
        <v>5</v>
      </c>
      <c r="B7" s="10" t="s">
        <v>434</v>
      </c>
      <c r="C7" s="11" t="s">
        <v>584</v>
      </c>
      <c r="D7" s="11"/>
      <c r="E7" s="12"/>
    </row>
    <row r="8" ht="33" customHeight="1" spans="1:5">
      <c r="A8" s="9">
        <v>6</v>
      </c>
      <c r="B8" s="10" t="s">
        <v>566</v>
      </c>
      <c r="C8" s="11" t="s">
        <v>585</v>
      </c>
      <c r="D8" s="11"/>
      <c r="E8" s="12"/>
    </row>
    <row r="9" ht="33" customHeight="1" spans="1:5">
      <c r="A9" s="9">
        <v>7</v>
      </c>
      <c r="B9" s="10" t="s">
        <v>532</v>
      </c>
      <c r="C9" s="11" t="s">
        <v>586</v>
      </c>
      <c r="D9" s="11"/>
      <c r="E9" s="12"/>
    </row>
    <row r="10" ht="33" customHeight="1" spans="1:5">
      <c r="A10" s="9">
        <v>8</v>
      </c>
      <c r="B10" s="10" t="s">
        <v>554</v>
      </c>
      <c r="C10" s="11" t="s">
        <v>587</v>
      </c>
      <c r="D10" s="11"/>
      <c r="E10" s="12"/>
    </row>
    <row r="11" ht="33" customHeight="1" spans="1:5">
      <c r="A11" s="9">
        <v>9</v>
      </c>
      <c r="B11" s="10" t="s">
        <v>504</v>
      </c>
      <c r="C11" s="11" t="s">
        <v>588</v>
      </c>
      <c r="D11" s="11"/>
      <c r="E11" s="12"/>
    </row>
    <row r="12" ht="33" customHeight="1" spans="1:5">
      <c r="A12" s="9">
        <v>10</v>
      </c>
      <c r="B12" s="10" t="s">
        <v>369</v>
      </c>
      <c r="C12" s="11" t="s">
        <v>589</v>
      </c>
      <c r="D12" s="11"/>
      <c r="E12" s="12"/>
    </row>
    <row r="13" ht="33" customHeight="1" spans="1:5">
      <c r="A13" s="9">
        <v>11</v>
      </c>
      <c r="B13" s="10" t="s">
        <v>530</v>
      </c>
      <c r="C13" s="11" t="s">
        <v>590</v>
      </c>
      <c r="D13" s="11"/>
      <c r="E13" s="12"/>
    </row>
    <row r="14" ht="33" customHeight="1" spans="1:5">
      <c r="A14" s="9">
        <v>12</v>
      </c>
      <c r="B14" s="10" t="s">
        <v>550</v>
      </c>
      <c r="C14" s="11" t="s">
        <v>591</v>
      </c>
      <c r="D14" s="11"/>
      <c r="E14" s="12"/>
    </row>
    <row r="15" ht="33" customHeight="1" spans="1:5">
      <c r="A15" s="9">
        <v>13</v>
      </c>
      <c r="B15" s="10" t="s">
        <v>540</v>
      </c>
      <c r="C15" s="11" t="s">
        <v>592</v>
      </c>
      <c r="D15" s="11"/>
      <c r="E15" s="12"/>
    </row>
    <row r="16" ht="33" customHeight="1" spans="1:5">
      <c r="A16" s="9">
        <v>14</v>
      </c>
      <c r="B16" s="10" t="s">
        <v>492</v>
      </c>
      <c r="C16" s="11" t="s">
        <v>593</v>
      </c>
      <c r="D16" s="11"/>
      <c r="E16" s="12"/>
    </row>
    <row r="17" ht="33" customHeight="1" spans="1:5">
      <c r="A17" s="9">
        <v>15</v>
      </c>
      <c r="B17" s="10" t="s">
        <v>560</v>
      </c>
      <c r="C17" s="11" t="s">
        <v>594</v>
      </c>
      <c r="D17" s="11"/>
      <c r="E17" s="12"/>
    </row>
    <row r="18" ht="33" customHeight="1" spans="1:5">
      <c r="A18" s="9">
        <v>16</v>
      </c>
      <c r="B18" s="10" t="s">
        <v>502</v>
      </c>
      <c r="C18" s="11" t="s">
        <v>595</v>
      </c>
      <c r="D18" s="11"/>
      <c r="E18" s="12"/>
    </row>
    <row r="19" ht="33" customHeight="1" spans="1:5">
      <c r="A19" s="9">
        <v>17</v>
      </c>
      <c r="B19" s="10" t="s">
        <v>396</v>
      </c>
      <c r="C19" s="11" t="s">
        <v>596</v>
      </c>
      <c r="D19" s="11"/>
      <c r="E19" s="12"/>
    </row>
    <row r="20" ht="33" customHeight="1" spans="1:5">
      <c r="A20" s="9">
        <v>18</v>
      </c>
      <c r="B20" s="10" t="s">
        <v>436</v>
      </c>
      <c r="C20" s="11" t="s">
        <v>597</v>
      </c>
      <c r="D20" s="11"/>
      <c r="E20" s="12"/>
    </row>
    <row r="21" ht="33" customHeight="1" spans="1:5">
      <c r="A21" s="9">
        <v>19</v>
      </c>
      <c r="B21" s="10" t="s">
        <v>516</v>
      </c>
      <c r="C21" s="11" t="s">
        <v>598</v>
      </c>
      <c r="D21" s="11"/>
      <c r="E21" s="12"/>
    </row>
    <row r="22" ht="33" customHeight="1" spans="1:5">
      <c r="A22" s="9">
        <v>20</v>
      </c>
      <c r="B22" s="10" t="s">
        <v>599</v>
      </c>
      <c r="C22" s="11" t="s">
        <v>600</v>
      </c>
      <c r="D22" s="11"/>
      <c r="E22" s="12"/>
    </row>
    <row r="23" ht="33" customHeight="1" spans="1:5">
      <c r="A23" s="9">
        <v>21</v>
      </c>
      <c r="B23" s="10" t="s">
        <v>536</v>
      </c>
      <c r="C23" s="11" t="s">
        <v>601</v>
      </c>
      <c r="D23" s="11"/>
      <c r="E23" s="12"/>
    </row>
    <row r="24" ht="33" customHeight="1" spans="1:5">
      <c r="A24" s="9">
        <v>22</v>
      </c>
      <c r="B24" s="10" t="s">
        <v>367</v>
      </c>
      <c r="C24" s="11" t="s">
        <v>602</v>
      </c>
      <c r="D24" s="11"/>
      <c r="E24" s="12"/>
    </row>
    <row r="25" ht="33" customHeight="1" spans="1:5">
      <c r="A25" s="9">
        <v>23</v>
      </c>
      <c r="B25" s="10" t="s">
        <v>510</v>
      </c>
      <c r="C25" s="11" t="s">
        <v>603</v>
      </c>
      <c r="D25" s="11"/>
      <c r="E25" s="12"/>
    </row>
    <row r="26" ht="33" customHeight="1" spans="1:5">
      <c r="A26" s="9">
        <v>24</v>
      </c>
      <c r="B26" s="10" t="s">
        <v>361</v>
      </c>
      <c r="C26" s="11" t="s">
        <v>604</v>
      </c>
      <c r="D26" s="11"/>
      <c r="E26" s="12"/>
    </row>
    <row r="27" ht="33" customHeight="1" spans="1:5">
      <c r="A27" s="9">
        <v>25</v>
      </c>
      <c r="B27" s="10" t="s">
        <v>524</v>
      </c>
      <c r="C27" s="11" t="s">
        <v>605</v>
      </c>
      <c r="D27" s="11"/>
      <c r="E27" s="12"/>
    </row>
    <row r="28" ht="33" customHeight="1" spans="1:5">
      <c r="A28" s="9">
        <v>26</v>
      </c>
      <c r="B28" s="10" t="s">
        <v>432</v>
      </c>
      <c r="C28" s="11" t="s">
        <v>606</v>
      </c>
      <c r="D28" s="11"/>
      <c r="E28" s="12"/>
    </row>
    <row r="29" ht="33" customHeight="1" spans="1:5">
      <c r="A29" s="9">
        <v>27</v>
      </c>
      <c r="B29" s="10" t="s">
        <v>470</v>
      </c>
      <c r="C29" s="11" t="s">
        <v>607</v>
      </c>
      <c r="D29" s="11"/>
      <c r="E29" s="12"/>
    </row>
    <row r="30" ht="33" customHeight="1" spans="1:5">
      <c r="A30" s="9">
        <v>28</v>
      </c>
      <c r="B30" s="10" t="s">
        <v>574</v>
      </c>
      <c r="C30" s="11" t="s">
        <v>608</v>
      </c>
      <c r="D30" s="11"/>
      <c r="E30" s="12"/>
    </row>
    <row r="31" ht="33" customHeight="1" spans="1:5">
      <c r="A31" s="9">
        <v>29</v>
      </c>
      <c r="B31" s="10" t="s">
        <v>556</v>
      </c>
      <c r="C31" s="11" t="s">
        <v>609</v>
      </c>
      <c r="D31" s="11"/>
      <c r="E31" s="12"/>
    </row>
    <row r="32" ht="33" customHeight="1" spans="1:5">
      <c r="A32" s="9">
        <v>30</v>
      </c>
      <c r="B32" s="10" t="s">
        <v>386</v>
      </c>
      <c r="C32" s="11" t="s">
        <v>610</v>
      </c>
      <c r="D32" s="11"/>
      <c r="E32" s="12"/>
    </row>
    <row r="33" ht="33" customHeight="1" spans="1:5">
      <c r="A33" s="9">
        <v>31</v>
      </c>
      <c r="B33" s="10" t="s">
        <v>371</v>
      </c>
      <c r="C33" s="11" t="s">
        <v>611</v>
      </c>
      <c r="D33" s="11"/>
      <c r="E33" s="12"/>
    </row>
    <row r="34" ht="33" customHeight="1" spans="1:5">
      <c r="A34" s="9">
        <v>32</v>
      </c>
      <c r="B34" s="10" t="s">
        <v>414</v>
      </c>
      <c r="C34" s="11" t="s">
        <v>612</v>
      </c>
      <c r="D34" s="11"/>
      <c r="E34" s="12"/>
    </row>
    <row r="35" ht="33" customHeight="1" spans="1:5">
      <c r="A35" s="9">
        <v>33</v>
      </c>
      <c r="B35" s="10" t="s">
        <v>558</v>
      </c>
      <c r="C35" s="11" t="s">
        <v>613</v>
      </c>
      <c r="D35" s="11"/>
      <c r="E35" s="12"/>
    </row>
    <row r="36" ht="33" customHeight="1" spans="1:5">
      <c r="A36" s="9">
        <v>34</v>
      </c>
      <c r="B36" s="10" t="s">
        <v>410</v>
      </c>
      <c r="C36" s="11" t="s">
        <v>614</v>
      </c>
      <c r="D36" s="11"/>
      <c r="E36" s="12"/>
    </row>
    <row r="37" ht="33" customHeight="1" spans="1:5">
      <c r="A37" s="9">
        <v>35</v>
      </c>
      <c r="B37" s="10" t="s">
        <v>526</v>
      </c>
      <c r="C37" s="11" t="s">
        <v>615</v>
      </c>
      <c r="D37" s="11"/>
      <c r="E37" s="12"/>
    </row>
    <row r="38" ht="33" customHeight="1" spans="1:5">
      <c r="A38" s="9">
        <v>36</v>
      </c>
      <c r="B38" s="10" t="s">
        <v>518</v>
      </c>
      <c r="C38" s="11" t="s">
        <v>616</v>
      </c>
      <c r="D38" s="11"/>
      <c r="E38" s="12"/>
    </row>
    <row r="39" ht="33" customHeight="1" spans="1:5">
      <c r="A39" s="9">
        <v>37</v>
      </c>
      <c r="B39" s="10" t="s">
        <v>363</v>
      </c>
      <c r="C39" s="11" t="s">
        <v>617</v>
      </c>
      <c r="D39" s="11"/>
      <c r="E39" s="12"/>
    </row>
    <row r="40" ht="33" customHeight="1" spans="1:5">
      <c r="A40" s="9">
        <v>38</v>
      </c>
      <c r="B40" s="10" t="s">
        <v>538</v>
      </c>
      <c r="C40" s="11" t="s">
        <v>618</v>
      </c>
      <c r="D40" s="11"/>
      <c r="E40" s="12"/>
    </row>
    <row r="41" ht="33" customHeight="1" spans="1:5">
      <c r="A41" s="9">
        <v>39</v>
      </c>
      <c r="B41" s="10" t="s">
        <v>522</v>
      </c>
      <c r="C41" s="11" t="s">
        <v>619</v>
      </c>
      <c r="D41" s="11"/>
      <c r="E41" s="12"/>
    </row>
    <row r="42" ht="33" customHeight="1" spans="1:5">
      <c r="A42" s="9">
        <v>40</v>
      </c>
      <c r="B42" s="10" t="s">
        <v>572</v>
      </c>
      <c r="C42" s="11" t="s">
        <v>620</v>
      </c>
      <c r="D42" s="11"/>
      <c r="E42" s="12"/>
    </row>
    <row r="43" ht="33" customHeight="1" spans="1:5">
      <c r="A43" s="9">
        <v>41</v>
      </c>
      <c r="B43" s="10" t="s">
        <v>359</v>
      </c>
      <c r="C43" s="11" t="s">
        <v>621</v>
      </c>
      <c r="D43" s="11"/>
      <c r="E43" s="12"/>
    </row>
    <row r="44" ht="33" customHeight="1" spans="1:5">
      <c r="A44" s="9">
        <v>42</v>
      </c>
      <c r="B44" s="10" t="s">
        <v>355</v>
      </c>
      <c r="C44" s="11" t="s">
        <v>622</v>
      </c>
      <c r="D44" s="11"/>
      <c r="E44" s="12"/>
    </row>
    <row r="45" ht="33" customHeight="1" spans="1:5">
      <c r="A45" s="9">
        <v>43</v>
      </c>
      <c r="B45" s="10" t="s">
        <v>496</v>
      </c>
      <c r="C45" s="11" t="s">
        <v>623</v>
      </c>
      <c r="D45" s="11"/>
      <c r="E45" s="12"/>
    </row>
    <row r="46" ht="33" customHeight="1" spans="1:5">
      <c r="A46" s="9">
        <v>44</v>
      </c>
      <c r="B46" s="10" t="s">
        <v>480</v>
      </c>
      <c r="C46" s="11" t="s">
        <v>624</v>
      </c>
      <c r="D46" s="11"/>
      <c r="E46" s="12"/>
    </row>
    <row r="47" ht="33" customHeight="1" spans="1:5">
      <c r="A47" s="9">
        <v>45</v>
      </c>
      <c r="B47" s="10" t="s">
        <v>490</v>
      </c>
      <c r="C47" s="11" t="s">
        <v>625</v>
      </c>
      <c r="D47" s="11"/>
      <c r="E47" s="12"/>
    </row>
    <row r="48" ht="33" customHeight="1" spans="1:5">
      <c r="A48" s="9">
        <v>46</v>
      </c>
      <c r="B48" s="10" t="s">
        <v>398</v>
      </c>
      <c r="C48" s="11" t="s">
        <v>626</v>
      </c>
      <c r="D48" s="11"/>
      <c r="E48" s="12"/>
    </row>
    <row r="49" ht="33" customHeight="1" spans="1:5">
      <c r="A49" s="9">
        <v>47</v>
      </c>
      <c r="B49" s="10" t="s">
        <v>627</v>
      </c>
      <c r="C49" s="11" t="s">
        <v>628</v>
      </c>
      <c r="D49" s="11"/>
      <c r="E49" s="12"/>
    </row>
    <row r="50" ht="33" customHeight="1" spans="1:5">
      <c r="A50" s="9">
        <v>48</v>
      </c>
      <c r="B50" s="10" t="s">
        <v>562</v>
      </c>
      <c r="C50" s="11" t="s">
        <v>629</v>
      </c>
      <c r="D50" s="11"/>
      <c r="E50" s="12"/>
    </row>
    <row r="51" ht="33" customHeight="1" spans="1:5">
      <c r="A51" s="9">
        <v>49</v>
      </c>
      <c r="B51" s="10" t="s">
        <v>544</v>
      </c>
      <c r="C51" s="11" t="s">
        <v>630</v>
      </c>
      <c r="D51" s="11"/>
      <c r="E51" s="12"/>
    </row>
    <row r="52" ht="33" customHeight="1" spans="1:5">
      <c r="A52" s="9">
        <v>50</v>
      </c>
      <c r="B52" s="10" t="s">
        <v>514</v>
      </c>
      <c r="C52" s="11" t="s">
        <v>631</v>
      </c>
      <c r="D52" s="11"/>
      <c r="E52" s="12"/>
    </row>
    <row r="53" ht="33" customHeight="1" spans="1:5">
      <c r="A53" s="9">
        <v>51</v>
      </c>
      <c r="B53" s="10" t="s">
        <v>404</v>
      </c>
      <c r="C53" s="11" t="s">
        <v>632</v>
      </c>
      <c r="D53" s="11"/>
      <c r="E53" s="12"/>
    </row>
    <row r="54" ht="33" customHeight="1" spans="1:5">
      <c r="A54" s="9">
        <v>52</v>
      </c>
      <c r="B54" s="10" t="s">
        <v>384</v>
      </c>
      <c r="C54" s="11" t="s">
        <v>633</v>
      </c>
      <c r="D54" s="11"/>
      <c r="E54" s="12"/>
    </row>
    <row r="55" ht="33" customHeight="1" spans="1:5">
      <c r="A55" s="9">
        <v>53</v>
      </c>
      <c r="B55" s="10" t="s">
        <v>484</v>
      </c>
      <c r="C55" s="11" t="s">
        <v>634</v>
      </c>
      <c r="D55" s="11"/>
      <c r="E55" s="12"/>
    </row>
    <row r="56" ht="33" customHeight="1" spans="1:5">
      <c r="A56" s="9">
        <v>54</v>
      </c>
      <c r="B56" s="10" t="s">
        <v>440</v>
      </c>
      <c r="C56" s="11" t="s">
        <v>635</v>
      </c>
      <c r="D56" s="11"/>
      <c r="E56" s="12"/>
    </row>
    <row r="57" ht="33" customHeight="1" spans="1:5">
      <c r="A57" s="9">
        <v>55</v>
      </c>
      <c r="B57" s="10" t="s">
        <v>394</v>
      </c>
      <c r="C57" s="11" t="s">
        <v>636</v>
      </c>
      <c r="D57" s="11"/>
      <c r="E57" s="12"/>
    </row>
    <row r="58" ht="33" customHeight="1" spans="1:5">
      <c r="A58" s="9">
        <v>56</v>
      </c>
      <c r="B58" s="10" t="s">
        <v>474</v>
      </c>
      <c r="C58" s="11" t="s">
        <v>637</v>
      </c>
      <c r="D58" s="11"/>
      <c r="E58" s="12"/>
    </row>
    <row r="59" ht="33" customHeight="1" spans="1:5">
      <c r="A59" s="9">
        <v>57</v>
      </c>
      <c r="B59" s="10" t="s">
        <v>520</v>
      </c>
      <c r="C59" s="11" t="s">
        <v>638</v>
      </c>
      <c r="D59" s="11"/>
      <c r="E59" s="12"/>
    </row>
    <row r="60" ht="33" customHeight="1" spans="1:5">
      <c r="A60" s="9">
        <v>58</v>
      </c>
      <c r="B60" s="10" t="s">
        <v>365</v>
      </c>
      <c r="C60" s="11" t="s">
        <v>639</v>
      </c>
      <c r="D60" s="11"/>
      <c r="E60" s="12"/>
    </row>
    <row r="61" ht="33" customHeight="1" spans="1:5">
      <c r="A61" s="9">
        <v>59</v>
      </c>
      <c r="B61" s="10" t="s">
        <v>482</v>
      </c>
      <c r="C61" s="11" t="s">
        <v>640</v>
      </c>
      <c r="D61" s="11"/>
      <c r="E61" s="12"/>
    </row>
    <row r="62" ht="33" customHeight="1" spans="1:5">
      <c r="A62" s="9">
        <v>60</v>
      </c>
      <c r="B62" s="10" t="s">
        <v>488</v>
      </c>
      <c r="C62" s="11" t="s">
        <v>641</v>
      </c>
      <c r="D62" s="11"/>
      <c r="E62" s="12"/>
    </row>
    <row r="63" ht="33" customHeight="1" spans="1:5">
      <c r="A63" s="9">
        <v>61</v>
      </c>
      <c r="B63" s="10" t="s">
        <v>570</v>
      </c>
      <c r="C63" s="11" t="s">
        <v>642</v>
      </c>
      <c r="D63" s="11"/>
      <c r="E63" s="12"/>
    </row>
    <row r="64" ht="33" customHeight="1" spans="1:5">
      <c r="A64" s="9">
        <v>62</v>
      </c>
      <c r="B64" s="10" t="s">
        <v>412</v>
      </c>
      <c r="C64" s="11" t="s">
        <v>643</v>
      </c>
      <c r="D64" s="11"/>
      <c r="E64" s="12"/>
    </row>
    <row r="65" ht="33" customHeight="1" spans="1:5">
      <c r="A65" s="9">
        <v>63</v>
      </c>
      <c r="B65" s="10" t="s">
        <v>528</v>
      </c>
      <c r="C65" s="11" t="s">
        <v>644</v>
      </c>
      <c r="D65" s="11"/>
      <c r="E65" s="12"/>
    </row>
    <row r="66" ht="33" customHeight="1" spans="1:5">
      <c r="A66" s="9">
        <v>64</v>
      </c>
      <c r="B66" s="10" t="s">
        <v>380</v>
      </c>
      <c r="C66" s="11" t="s">
        <v>645</v>
      </c>
      <c r="D66" s="11"/>
      <c r="E66" s="12"/>
    </row>
    <row r="67" ht="33" customHeight="1" spans="1:5">
      <c r="A67" s="9">
        <v>65</v>
      </c>
      <c r="B67" s="10" t="s">
        <v>357</v>
      </c>
      <c r="C67" s="11" t="s">
        <v>646</v>
      </c>
      <c r="D67" s="11"/>
      <c r="E67" s="12"/>
    </row>
    <row r="68" ht="33" customHeight="1" spans="1:5">
      <c r="A68" s="9">
        <v>66</v>
      </c>
      <c r="B68" s="10" t="s">
        <v>426</v>
      </c>
      <c r="C68" s="11" t="s">
        <v>647</v>
      </c>
      <c r="D68" s="11"/>
      <c r="E68" s="12"/>
    </row>
    <row r="69" ht="33" customHeight="1" spans="1:5">
      <c r="A69" s="9">
        <v>67</v>
      </c>
      <c r="B69" s="10" t="s">
        <v>420</v>
      </c>
      <c r="C69" s="11" t="s">
        <v>648</v>
      </c>
      <c r="D69" s="11"/>
      <c r="E69" s="12"/>
    </row>
    <row r="70" ht="33" customHeight="1" spans="1:5">
      <c r="A70" s="9">
        <v>68</v>
      </c>
      <c r="B70" s="10" t="s">
        <v>508</v>
      </c>
      <c r="C70" s="11" t="s">
        <v>649</v>
      </c>
      <c r="D70" s="11"/>
      <c r="E70" s="12"/>
    </row>
    <row r="71" ht="33" customHeight="1" spans="1:5">
      <c r="A71" s="9">
        <v>69</v>
      </c>
      <c r="B71" s="10" t="s">
        <v>406</v>
      </c>
      <c r="C71" s="11" t="s">
        <v>650</v>
      </c>
      <c r="D71" s="11"/>
      <c r="E71" s="12"/>
    </row>
    <row r="72" ht="33" customHeight="1" spans="1:5">
      <c r="A72" s="9">
        <v>70</v>
      </c>
      <c r="B72" s="10" t="s">
        <v>498</v>
      </c>
      <c r="C72" s="11" t="s">
        <v>651</v>
      </c>
      <c r="D72" s="11"/>
      <c r="E72" s="12"/>
    </row>
    <row r="73" ht="33" customHeight="1" spans="1:5">
      <c r="A73" s="9">
        <v>71</v>
      </c>
      <c r="B73" s="10" t="s">
        <v>378</v>
      </c>
      <c r="C73" s="11" t="s">
        <v>652</v>
      </c>
      <c r="D73" s="11"/>
      <c r="E73" s="12"/>
    </row>
    <row r="74" ht="33" customHeight="1" spans="1:5">
      <c r="A74" s="9">
        <v>72</v>
      </c>
      <c r="B74" s="10" t="s">
        <v>653</v>
      </c>
      <c r="C74" s="11" t="s">
        <v>654</v>
      </c>
      <c r="D74" s="11"/>
      <c r="E74" s="12"/>
    </row>
    <row r="75" ht="33" customHeight="1" spans="1:5">
      <c r="A75" s="9">
        <v>73</v>
      </c>
      <c r="B75" s="10" t="s">
        <v>655</v>
      </c>
      <c r="C75" s="11" t="s">
        <v>656</v>
      </c>
      <c r="D75" s="11"/>
      <c r="E75" s="12"/>
    </row>
    <row r="76" ht="33" customHeight="1" spans="1:5">
      <c r="A76" s="9">
        <v>74</v>
      </c>
      <c r="B76" s="10" t="s">
        <v>506</v>
      </c>
      <c r="C76" s="11" t="s">
        <v>657</v>
      </c>
      <c r="D76" s="11"/>
      <c r="E76" s="12"/>
    </row>
    <row r="77" ht="33" customHeight="1" spans="1:5">
      <c r="A77" s="9">
        <v>75</v>
      </c>
      <c r="B77" s="10" t="s">
        <v>424</v>
      </c>
      <c r="C77" s="13" t="s">
        <v>425</v>
      </c>
      <c r="D77" s="11"/>
      <c r="E77" s="12"/>
    </row>
    <row r="78" ht="33" customHeight="1" spans="1:5">
      <c r="A78" s="9">
        <v>76</v>
      </c>
      <c r="B78" s="10" t="s">
        <v>422</v>
      </c>
      <c r="C78" s="11" t="s">
        <v>658</v>
      </c>
      <c r="D78" s="11"/>
      <c r="E78" s="12"/>
    </row>
    <row r="79" ht="33" customHeight="1" spans="1:5">
      <c r="A79" s="9">
        <v>77</v>
      </c>
      <c r="B79" s="71" t="s">
        <v>564</v>
      </c>
      <c r="C79" s="11" t="s">
        <v>659</v>
      </c>
      <c r="D79" s="11"/>
      <c r="E79" s="12"/>
    </row>
    <row r="80" ht="33" customHeight="1" spans="1:5">
      <c r="A80" s="9">
        <v>78</v>
      </c>
      <c r="B80" s="10" t="s">
        <v>660</v>
      </c>
      <c r="C80" s="11" t="s">
        <v>661</v>
      </c>
      <c r="D80" s="11"/>
      <c r="E80" s="12"/>
    </row>
    <row r="81" ht="33" customHeight="1" spans="1:5">
      <c r="A81" s="9">
        <v>79</v>
      </c>
      <c r="B81" s="10" t="s">
        <v>512</v>
      </c>
      <c r="C81" s="14" t="s">
        <v>662</v>
      </c>
      <c r="D81" s="14"/>
      <c r="E81" s="12" t="s">
        <v>663</v>
      </c>
    </row>
    <row r="82" ht="33" customHeight="1" spans="1:5">
      <c r="A82" s="9">
        <v>80</v>
      </c>
      <c r="B82" s="10" t="s">
        <v>390</v>
      </c>
      <c r="C82" s="14" t="s">
        <v>664</v>
      </c>
      <c r="D82" s="14"/>
      <c r="E82" s="12" t="s">
        <v>663</v>
      </c>
    </row>
    <row r="83" ht="33" customHeight="1" spans="1:5">
      <c r="A83" s="9">
        <v>81</v>
      </c>
      <c r="B83" s="10" t="s">
        <v>402</v>
      </c>
      <c r="C83" s="14" t="s">
        <v>665</v>
      </c>
      <c r="D83" s="14"/>
      <c r="E83" s="12" t="s">
        <v>663</v>
      </c>
    </row>
    <row r="84" ht="33" customHeight="1" spans="1:5">
      <c r="A84" s="9">
        <v>82</v>
      </c>
      <c r="B84" s="10" t="s">
        <v>400</v>
      </c>
      <c r="C84" s="14" t="s">
        <v>666</v>
      </c>
      <c r="D84" s="14"/>
      <c r="E84" s="12" t="s">
        <v>663</v>
      </c>
    </row>
    <row r="85" ht="33" customHeight="1" spans="1:5">
      <c r="A85" s="9">
        <v>83</v>
      </c>
      <c r="B85" s="10" t="s">
        <v>408</v>
      </c>
      <c r="C85" s="14" t="s">
        <v>667</v>
      </c>
      <c r="D85" s="14"/>
      <c r="E85" s="12" t="s">
        <v>663</v>
      </c>
    </row>
    <row r="86" ht="33" customHeight="1" spans="1:5">
      <c r="A86" s="9">
        <v>84</v>
      </c>
      <c r="B86" s="10" t="s">
        <v>668</v>
      </c>
      <c r="C86" s="14" t="s">
        <v>669</v>
      </c>
      <c r="D86" s="14"/>
      <c r="E86" s="12" t="s">
        <v>663</v>
      </c>
    </row>
    <row r="87" ht="33" customHeight="1" spans="1:5">
      <c r="A87" s="9">
        <v>85</v>
      </c>
      <c r="B87" s="10" t="s">
        <v>388</v>
      </c>
      <c r="C87" s="14" t="s">
        <v>670</v>
      </c>
      <c r="D87" s="14"/>
      <c r="E87" s="12" t="s">
        <v>663</v>
      </c>
    </row>
    <row r="88" ht="33" customHeight="1" spans="1:5">
      <c r="A88" s="9">
        <v>86</v>
      </c>
      <c r="B88" s="10" t="s">
        <v>546</v>
      </c>
      <c r="C88" s="14" t="s">
        <v>671</v>
      </c>
      <c r="D88" s="14"/>
      <c r="E88" s="12" t="s">
        <v>663</v>
      </c>
    </row>
    <row r="89" ht="33" customHeight="1" spans="1:5">
      <c r="A89" s="9">
        <v>87</v>
      </c>
      <c r="B89" s="15" t="s">
        <v>672</v>
      </c>
      <c r="C89" s="14" t="s">
        <v>673</v>
      </c>
      <c r="D89" s="14"/>
      <c r="E89" s="12" t="s">
        <v>663</v>
      </c>
    </row>
    <row r="90" ht="33" customHeight="1" spans="1:5">
      <c r="A90" s="9">
        <v>88</v>
      </c>
      <c r="B90" s="10" t="s">
        <v>534</v>
      </c>
      <c r="C90" s="14" t="s">
        <v>674</v>
      </c>
      <c r="D90" s="14"/>
      <c r="E90" s="12" t="s">
        <v>663</v>
      </c>
    </row>
    <row r="91" ht="33" customHeight="1" spans="1:5">
      <c r="A91" s="9">
        <v>89</v>
      </c>
      <c r="B91" s="10" t="s">
        <v>500</v>
      </c>
      <c r="C91" s="14" t="s">
        <v>675</v>
      </c>
      <c r="D91" s="14"/>
      <c r="E91" s="12" t="s">
        <v>663</v>
      </c>
    </row>
    <row r="92" ht="33" customHeight="1" spans="1:5">
      <c r="A92" s="9">
        <v>90</v>
      </c>
      <c r="B92" s="10" t="s">
        <v>349</v>
      </c>
      <c r="C92" s="14" t="s">
        <v>676</v>
      </c>
      <c r="D92" s="14"/>
      <c r="E92" s="12" t="s">
        <v>663</v>
      </c>
    </row>
    <row r="93" ht="33" customHeight="1" spans="1:5">
      <c r="A93" s="9">
        <v>91</v>
      </c>
      <c r="B93" s="10" t="s">
        <v>677</v>
      </c>
      <c r="C93" s="14" t="s">
        <v>678</v>
      </c>
      <c r="D93" s="14"/>
      <c r="E93" s="12"/>
    </row>
    <row r="94" ht="33" customHeight="1" spans="1:5">
      <c r="A94" s="9">
        <v>92</v>
      </c>
      <c r="B94" s="71" t="s">
        <v>428</v>
      </c>
      <c r="C94" s="14" t="s">
        <v>679</v>
      </c>
      <c r="D94" s="14"/>
      <c r="E94" s="12" t="s">
        <v>680</v>
      </c>
    </row>
    <row r="95" ht="33" customHeight="1" spans="1:5">
      <c r="A95" s="9">
        <v>93</v>
      </c>
      <c r="B95" s="10" t="s">
        <v>672</v>
      </c>
      <c r="C95" s="14" t="s">
        <v>681</v>
      </c>
      <c r="D95" s="14"/>
      <c r="E95" s="12" t="s">
        <v>680</v>
      </c>
    </row>
    <row r="96" ht="33" customHeight="1" spans="1:5">
      <c r="A96" s="9">
        <v>94</v>
      </c>
      <c r="B96" s="10" t="s">
        <v>438</v>
      </c>
      <c r="C96" s="14" t="s">
        <v>682</v>
      </c>
      <c r="D96" s="14"/>
      <c r="E96" s="12" t="s">
        <v>680</v>
      </c>
    </row>
    <row r="97" ht="33" customHeight="1" spans="1:5">
      <c r="A97" s="9">
        <v>95</v>
      </c>
      <c r="B97" s="10" t="s">
        <v>456</v>
      </c>
      <c r="C97" s="16" t="s">
        <v>683</v>
      </c>
      <c r="D97" s="16"/>
      <c r="E97" s="12"/>
    </row>
    <row r="98" ht="33" customHeight="1" spans="1:5">
      <c r="A98" s="9">
        <v>96</v>
      </c>
      <c r="B98" s="17" t="s">
        <v>442</v>
      </c>
      <c r="C98" s="16" t="s">
        <v>684</v>
      </c>
      <c r="D98" s="16"/>
      <c r="E98" s="12"/>
    </row>
    <row r="99" ht="33" customHeight="1" spans="1:5">
      <c r="A99" s="9">
        <v>97</v>
      </c>
      <c r="B99" s="15" t="s">
        <v>452</v>
      </c>
      <c r="C99" s="16" t="s">
        <v>685</v>
      </c>
      <c r="D99" s="16"/>
      <c r="E99" s="12"/>
    </row>
    <row r="100" ht="33" customHeight="1" spans="1:5">
      <c r="A100" s="9">
        <v>98</v>
      </c>
      <c r="B100" s="15" t="s">
        <v>458</v>
      </c>
      <c r="C100" s="16" t="s">
        <v>686</v>
      </c>
      <c r="D100" s="16"/>
      <c r="E100" s="12"/>
    </row>
    <row r="101" ht="33" customHeight="1" spans="1:5">
      <c r="A101" s="9">
        <v>99</v>
      </c>
      <c r="B101" s="15" t="s">
        <v>460</v>
      </c>
      <c r="C101" s="16" t="s">
        <v>687</v>
      </c>
      <c r="D101" s="16"/>
      <c r="E101" s="12"/>
    </row>
    <row r="102" ht="33" customHeight="1" spans="1:5">
      <c r="A102" s="9">
        <v>100</v>
      </c>
      <c r="B102" s="15" t="s">
        <v>444</v>
      </c>
      <c r="C102" s="16" t="s">
        <v>688</v>
      </c>
      <c r="D102" s="16"/>
      <c r="E102" s="12"/>
    </row>
    <row r="103" ht="33" customHeight="1" spans="1:5">
      <c r="A103" s="9">
        <v>101</v>
      </c>
      <c r="B103" s="15" t="s">
        <v>448</v>
      </c>
      <c r="C103" s="16" t="s">
        <v>689</v>
      </c>
      <c r="D103" s="16"/>
      <c r="E103" s="12"/>
    </row>
    <row r="104" ht="33" customHeight="1" spans="1:5">
      <c r="A104" s="9">
        <v>102</v>
      </c>
      <c r="B104" s="15" t="s">
        <v>450</v>
      </c>
      <c r="C104" s="16" t="s">
        <v>690</v>
      </c>
      <c r="D104" s="16"/>
      <c r="E104" s="12"/>
    </row>
    <row r="105" ht="33" customHeight="1" spans="1:5">
      <c r="A105" s="9">
        <v>103</v>
      </c>
      <c r="B105" s="15" t="s">
        <v>446</v>
      </c>
      <c r="C105" s="16" t="s">
        <v>691</v>
      </c>
      <c r="D105" s="16"/>
      <c r="E105" s="12"/>
    </row>
    <row r="106" ht="33" customHeight="1" spans="1:5">
      <c r="A106" s="9">
        <v>104</v>
      </c>
      <c r="B106" s="15" t="s">
        <v>454</v>
      </c>
      <c r="C106" s="16" t="s">
        <v>692</v>
      </c>
      <c r="D106" s="16"/>
      <c r="E106" s="12"/>
    </row>
    <row r="107" ht="33" customHeight="1" spans="1:5">
      <c r="A107" s="9">
        <v>105</v>
      </c>
      <c r="B107" s="15" t="s">
        <v>462</v>
      </c>
      <c r="C107" s="18" t="s">
        <v>693</v>
      </c>
      <c r="D107" s="18"/>
      <c r="E107" s="12"/>
    </row>
    <row r="108" ht="33" customHeight="1" spans="1:5">
      <c r="A108" s="9">
        <v>106</v>
      </c>
      <c r="B108" s="15" t="s">
        <v>694</v>
      </c>
      <c r="C108" s="16" t="s">
        <v>695</v>
      </c>
      <c r="D108" s="16"/>
      <c r="E108" s="12"/>
    </row>
    <row r="109" ht="33" customHeight="1" spans="1:5">
      <c r="A109" s="9">
        <v>107</v>
      </c>
      <c r="B109" s="15" t="s">
        <v>486</v>
      </c>
      <c r="C109" s="16" t="s">
        <v>696</v>
      </c>
      <c r="D109" s="16"/>
      <c r="E109" s="12"/>
    </row>
    <row r="110" ht="33" customHeight="1" spans="1:5">
      <c r="A110" s="9">
        <v>108</v>
      </c>
      <c r="B110" s="15" t="s">
        <v>251</v>
      </c>
      <c r="C110" s="16" t="s">
        <v>697</v>
      </c>
      <c r="D110" s="16"/>
      <c r="E110" s="12"/>
    </row>
    <row r="111" ht="33" customHeight="1" spans="1:5">
      <c r="A111" s="9">
        <v>109</v>
      </c>
      <c r="B111" s="15" t="s">
        <v>351</v>
      </c>
      <c r="C111" s="16" t="s">
        <v>698</v>
      </c>
      <c r="D111" s="16"/>
      <c r="E111" s="12"/>
    </row>
    <row r="112" ht="33" customHeight="1" spans="1:5">
      <c r="A112" s="9">
        <v>110</v>
      </c>
      <c r="B112" s="15" t="s">
        <v>257</v>
      </c>
      <c r="C112" s="16" t="s">
        <v>699</v>
      </c>
      <c r="D112" s="16"/>
      <c r="E112" s="12"/>
    </row>
    <row r="113" ht="33" customHeight="1" spans="1:5">
      <c r="A113" s="9">
        <v>111</v>
      </c>
      <c r="B113" s="15" t="s">
        <v>253</v>
      </c>
      <c r="C113" s="16" t="s">
        <v>700</v>
      </c>
      <c r="D113" s="16"/>
      <c r="E113" s="12"/>
    </row>
    <row r="114" ht="33" customHeight="1" spans="1:5">
      <c r="A114" s="9">
        <v>112</v>
      </c>
      <c r="B114" s="15" t="s">
        <v>315</v>
      </c>
      <c r="C114" s="16" t="s">
        <v>701</v>
      </c>
      <c r="D114" s="16"/>
      <c r="E114" s="12"/>
    </row>
    <row r="115" ht="33" customHeight="1" spans="1:5">
      <c r="A115" s="9">
        <v>113</v>
      </c>
      <c r="B115" s="15" t="s">
        <v>702</v>
      </c>
      <c r="C115" s="16" t="s">
        <v>703</v>
      </c>
      <c r="D115" s="16"/>
      <c r="E115" s="12"/>
    </row>
    <row r="116" ht="33" customHeight="1" spans="1:5">
      <c r="A116" s="9">
        <v>114</v>
      </c>
      <c r="B116" s="15" t="s">
        <v>313</v>
      </c>
      <c r="C116" s="16" t="s">
        <v>704</v>
      </c>
      <c r="D116" s="16"/>
      <c r="E116" s="12"/>
    </row>
    <row r="117" ht="33" customHeight="1" spans="1:5">
      <c r="A117" s="9">
        <v>115</v>
      </c>
      <c r="B117" s="15" t="s">
        <v>319</v>
      </c>
      <c r="C117" s="16" t="s">
        <v>705</v>
      </c>
      <c r="D117" s="16"/>
      <c r="E117" s="12"/>
    </row>
    <row r="118" ht="33" customHeight="1" spans="1:5">
      <c r="A118" s="9">
        <v>116</v>
      </c>
      <c r="B118" s="15" t="s">
        <v>259</v>
      </c>
      <c r="C118" s="16" t="s">
        <v>706</v>
      </c>
      <c r="D118" s="16"/>
      <c r="E118" s="12"/>
    </row>
    <row r="119" ht="33" customHeight="1" spans="1:5">
      <c r="A119" s="9">
        <v>117</v>
      </c>
      <c r="B119" s="15" t="s">
        <v>261</v>
      </c>
      <c r="C119" s="16" t="s">
        <v>707</v>
      </c>
      <c r="D119" s="16"/>
      <c r="E119" s="12"/>
    </row>
    <row r="120" ht="33" customHeight="1" spans="1:5">
      <c r="A120" s="9">
        <v>118</v>
      </c>
      <c r="B120" s="15" t="s">
        <v>321</v>
      </c>
      <c r="C120" s="16" t="s">
        <v>708</v>
      </c>
      <c r="D120" s="16"/>
      <c r="E120" s="12"/>
    </row>
    <row r="121" ht="33" customHeight="1" spans="1:5">
      <c r="A121" s="9">
        <v>119</v>
      </c>
      <c r="B121" s="15" t="s">
        <v>323</v>
      </c>
      <c r="C121" s="16" t="s">
        <v>709</v>
      </c>
      <c r="D121" s="16"/>
      <c r="E121" s="12"/>
    </row>
    <row r="122" ht="33" customHeight="1" spans="1:5">
      <c r="A122" s="9">
        <v>120</v>
      </c>
      <c r="B122" s="15" t="s">
        <v>325</v>
      </c>
      <c r="C122" s="16" t="s">
        <v>710</v>
      </c>
      <c r="D122" s="16"/>
      <c r="E122" s="12"/>
    </row>
    <row r="123" ht="33" customHeight="1" spans="1:5">
      <c r="A123" s="9">
        <v>121</v>
      </c>
      <c r="B123" s="15" t="s">
        <v>329</v>
      </c>
      <c r="C123" s="16" t="s">
        <v>711</v>
      </c>
      <c r="D123" s="16"/>
      <c r="E123" s="12"/>
    </row>
    <row r="124" ht="33" customHeight="1" spans="1:5">
      <c r="A124" s="9">
        <v>122</v>
      </c>
      <c r="B124" s="15" t="s">
        <v>331</v>
      </c>
      <c r="C124" s="16" t="s">
        <v>712</v>
      </c>
      <c r="D124" s="16"/>
      <c r="E124" s="12"/>
    </row>
    <row r="125" ht="33" customHeight="1" spans="1:5">
      <c r="A125" s="9">
        <v>123</v>
      </c>
      <c r="B125" s="15" t="s">
        <v>713</v>
      </c>
      <c r="C125" s="16" t="s">
        <v>714</v>
      </c>
      <c r="D125" s="16"/>
      <c r="E125" s="12"/>
    </row>
    <row r="126" ht="33" customHeight="1" spans="1:5">
      <c r="A126" s="9">
        <v>124</v>
      </c>
      <c r="B126" s="15" t="s">
        <v>302</v>
      </c>
      <c r="C126" s="16" t="s">
        <v>715</v>
      </c>
      <c r="D126" s="16"/>
      <c r="E126" s="12"/>
    </row>
    <row r="127" ht="33" customHeight="1" spans="1:5">
      <c r="A127" s="9">
        <v>125</v>
      </c>
      <c r="B127" s="15" t="s">
        <v>716</v>
      </c>
      <c r="C127" s="16" t="s">
        <v>717</v>
      </c>
      <c r="D127" s="16"/>
      <c r="E127" s="12"/>
    </row>
    <row r="128" ht="33" customHeight="1" spans="1:5">
      <c r="A128" s="9">
        <v>126</v>
      </c>
      <c r="B128" s="15" t="s">
        <v>718</v>
      </c>
      <c r="C128" s="16" t="s">
        <v>719</v>
      </c>
      <c r="D128" s="16"/>
      <c r="E128" s="12"/>
    </row>
    <row r="129" ht="33" customHeight="1" spans="1:5">
      <c r="A129" s="9">
        <v>127</v>
      </c>
      <c r="B129" s="15" t="s">
        <v>720</v>
      </c>
      <c r="C129" s="16" t="s">
        <v>721</v>
      </c>
      <c r="D129" s="16"/>
      <c r="E129" s="12"/>
    </row>
    <row r="130" ht="33" customHeight="1" spans="1:5">
      <c r="A130" s="9">
        <v>128</v>
      </c>
      <c r="B130" s="15" t="s">
        <v>722</v>
      </c>
      <c r="C130" s="16" t="s">
        <v>723</v>
      </c>
      <c r="D130" s="16"/>
      <c r="E130" s="12"/>
    </row>
    <row r="131" ht="33" customHeight="1" spans="1:5">
      <c r="A131" s="9">
        <v>129</v>
      </c>
      <c r="B131" s="15" t="s">
        <v>724</v>
      </c>
      <c r="C131" s="16" t="s">
        <v>725</v>
      </c>
      <c r="D131" s="16"/>
      <c r="E131" s="12"/>
    </row>
    <row r="132" ht="33" customHeight="1" spans="1:5">
      <c r="A132" s="9">
        <v>130</v>
      </c>
      <c r="B132" s="15" t="s">
        <v>726</v>
      </c>
      <c r="C132" s="16" t="s">
        <v>727</v>
      </c>
      <c r="D132" s="16"/>
      <c r="E132" s="12"/>
    </row>
    <row r="133" ht="33" customHeight="1" spans="1:5">
      <c r="A133" s="9">
        <v>131</v>
      </c>
      <c r="B133" s="15" t="s">
        <v>265</v>
      </c>
      <c r="C133" s="16" t="s">
        <v>728</v>
      </c>
      <c r="D133" s="16"/>
      <c r="E133" s="12"/>
    </row>
    <row r="134" ht="33" customHeight="1" spans="1:5">
      <c r="A134" s="9">
        <v>132</v>
      </c>
      <c r="B134" s="15" t="s">
        <v>267</v>
      </c>
      <c r="C134" s="16" t="s">
        <v>729</v>
      </c>
      <c r="D134" s="16"/>
      <c r="E134" s="12"/>
    </row>
    <row r="135" ht="33" customHeight="1" spans="1:5">
      <c r="A135" s="9">
        <v>133</v>
      </c>
      <c r="B135" s="15" t="s">
        <v>269</v>
      </c>
      <c r="C135" s="16" t="s">
        <v>730</v>
      </c>
      <c r="D135" s="16"/>
      <c r="E135" s="12"/>
    </row>
    <row r="136" ht="33" customHeight="1" spans="1:5">
      <c r="A136" s="9">
        <v>134</v>
      </c>
      <c r="B136" s="15" t="s">
        <v>271</v>
      </c>
      <c r="C136" s="16" t="s">
        <v>731</v>
      </c>
      <c r="D136" s="16"/>
      <c r="E136" s="12"/>
    </row>
    <row r="137" ht="33" customHeight="1" spans="1:5">
      <c r="A137" s="9">
        <v>135</v>
      </c>
      <c r="B137" s="15" t="s">
        <v>416</v>
      </c>
      <c r="C137" s="16" t="s">
        <v>732</v>
      </c>
      <c r="D137" s="16"/>
      <c r="E137" s="12"/>
    </row>
    <row r="138" ht="33" customHeight="1" spans="1:5">
      <c r="A138" s="9">
        <v>136</v>
      </c>
      <c r="B138" s="15" t="s">
        <v>317</v>
      </c>
      <c r="C138" s="16" t="s">
        <v>733</v>
      </c>
      <c r="D138" s="16"/>
      <c r="E138" s="12"/>
    </row>
    <row r="139" ht="33" customHeight="1" spans="1:5">
      <c r="A139" s="9">
        <v>137</v>
      </c>
      <c r="B139" s="15" t="s">
        <v>333</v>
      </c>
      <c r="C139" s="16" t="s">
        <v>734</v>
      </c>
      <c r="D139" s="16"/>
      <c r="E139" s="12"/>
    </row>
    <row r="140" ht="33" customHeight="1" spans="1:5">
      <c r="A140" s="9">
        <v>138</v>
      </c>
      <c r="B140" s="15" t="s">
        <v>277</v>
      </c>
      <c r="C140" s="16" t="s">
        <v>735</v>
      </c>
      <c r="D140" s="16"/>
      <c r="E140" s="12"/>
    </row>
    <row r="141" ht="33" customHeight="1" spans="1:5">
      <c r="A141" s="9">
        <v>139</v>
      </c>
      <c r="B141" s="15" t="s">
        <v>279</v>
      </c>
      <c r="C141" s="16" t="s">
        <v>736</v>
      </c>
      <c r="D141" s="16"/>
      <c r="E141" s="12"/>
    </row>
    <row r="142" ht="33" customHeight="1" spans="1:5">
      <c r="A142" s="9">
        <v>140</v>
      </c>
      <c r="B142" s="15" t="s">
        <v>273</v>
      </c>
      <c r="C142" s="16" t="s">
        <v>737</v>
      </c>
      <c r="D142" s="16"/>
      <c r="E142" s="12"/>
    </row>
    <row r="143" ht="33" customHeight="1" spans="1:5">
      <c r="A143" s="9">
        <v>141</v>
      </c>
      <c r="B143" s="15" t="s">
        <v>281</v>
      </c>
      <c r="C143" s="16" t="s">
        <v>738</v>
      </c>
      <c r="D143" s="16"/>
      <c r="E143" s="12"/>
    </row>
    <row r="144" ht="33" customHeight="1" spans="1:5">
      <c r="A144" s="9">
        <v>142</v>
      </c>
      <c r="B144" s="15" t="s">
        <v>283</v>
      </c>
      <c r="C144" s="16" t="s">
        <v>739</v>
      </c>
      <c r="D144" s="16"/>
      <c r="E144" s="12"/>
    </row>
    <row r="145" ht="33" customHeight="1" spans="1:5">
      <c r="A145" s="9">
        <v>143</v>
      </c>
      <c r="B145" s="15" t="s">
        <v>285</v>
      </c>
      <c r="C145" s="16" t="s">
        <v>740</v>
      </c>
      <c r="D145" s="16"/>
      <c r="E145" s="12"/>
    </row>
    <row r="146" ht="33" customHeight="1" spans="1:5">
      <c r="A146" s="9">
        <v>144</v>
      </c>
      <c r="B146" s="15" t="s">
        <v>289</v>
      </c>
      <c r="C146" s="16" t="s">
        <v>741</v>
      </c>
      <c r="D146" s="16"/>
      <c r="E146" s="12"/>
    </row>
    <row r="147" ht="33" customHeight="1" spans="1:5">
      <c r="A147" s="9">
        <v>145</v>
      </c>
      <c r="B147" s="15" t="s">
        <v>291</v>
      </c>
      <c r="C147" s="16" t="s">
        <v>742</v>
      </c>
      <c r="D147" s="16"/>
      <c r="E147" s="12"/>
    </row>
    <row r="148" ht="33" customHeight="1" spans="1:5">
      <c r="A148" s="9">
        <v>146</v>
      </c>
      <c r="B148" s="15" t="s">
        <v>287</v>
      </c>
      <c r="C148" s="16" t="s">
        <v>743</v>
      </c>
      <c r="D148" s="16"/>
      <c r="E148" s="12"/>
    </row>
    <row r="149" ht="33" customHeight="1" spans="1:5">
      <c r="A149" s="9">
        <v>147</v>
      </c>
      <c r="B149" s="15" t="s">
        <v>293</v>
      </c>
      <c r="C149" s="16" t="s">
        <v>744</v>
      </c>
      <c r="D149" s="16"/>
      <c r="E149" s="12"/>
    </row>
    <row r="150" ht="33" customHeight="1" spans="1:5">
      <c r="A150" s="9">
        <v>148</v>
      </c>
      <c r="B150" s="15" t="s">
        <v>745</v>
      </c>
      <c r="C150" s="16" t="s">
        <v>746</v>
      </c>
      <c r="D150" s="16"/>
      <c r="E150" s="12"/>
    </row>
    <row r="151" ht="33" customHeight="1" spans="1:5">
      <c r="A151" s="9">
        <v>149</v>
      </c>
      <c r="B151" s="15" t="s">
        <v>255</v>
      </c>
      <c r="C151" s="16" t="s">
        <v>747</v>
      </c>
      <c r="D151" s="16"/>
      <c r="E151" s="12"/>
    </row>
    <row r="152" ht="33" customHeight="1" spans="1:5">
      <c r="A152" s="9">
        <v>150</v>
      </c>
      <c r="B152" s="15" t="s">
        <v>748</v>
      </c>
      <c r="C152" s="16" t="s">
        <v>749</v>
      </c>
      <c r="D152" s="16"/>
      <c r="E152" s="12"/>
    </row>
    <row r="153" ht="33" customHeight="1" spans="1:5">
      <c r="A153" s="9">
        <v>151</v>
      </c>
      <c r="B153" s="15" t="s">
        <v>339</v>
      </c>
      <c r="C153" s="16" t="s">
        <v>750</v>
      </c>
      <c r="D153" s="16"/>
      <c r="E153" s="12"/>
    </row>
    <row r="154" ht="33" customHeight="1" spans="1:5">
      <c r="A154" s="9">
        <v>152</v>
      </c>
      <c r="B154" s="15" t="s">
        <v>337</v>
      </c>
      <c r="C154" s="16" t="s">
        <v>751</v>
      </c>
      <c r="D154" s="16"/>
      <c r="E154" s="12"/>
    </row>
    <row r="155" ht="33" customHeight="1" spans="1:5">
      <c r="A155" s="9">
        <v>153</v>
      </c>
      <c r="B155" s="15" t="s">
        <v>335</v>
      </c>
      <c r="C155" s="16" t="s">
        <v>752</v>
      </c>
      <c r="D155" s="16"/>
      <c r="E155" s="12"/>
    </row>
    <row r="156" ht="33" customHeight="1" spans="1:5">
      <c r="A156" s="9">
        <v>154</v>
      </c>
      <c r="B156" s="15" t="s">
        <v>297</v>
      </c>
      <c r="C156" s="16" t="s">
        <v>753</v>
      </c>
      <c r="D156" s="16"/>
      <c r="E156" s="12"/>
    </row>
    <row r="157" ht="33" customHeight="1" spans="1:5">
      <c r="A157" s="9">
        <v>155</v>
      </c>
      <c r="B157" s="15" t="s">
        <v>295</v>
      </c>
      <c r="C157" s="16" t="s">
        <v>754</v>
      </c>
      <c r="D157" s="16"/>
      <c r="E157" s="12"/>
    </row>
    <row r="158" ht="33" customHeight="1" spans="1:5">
      <c r="A158" s="9">
        <v>156</v>
      </c>
      <c r="B158" s="15" t="s">
        <v>343</v>
      </c>
      <c r="C158" s="16" t="s">
        <v>755</v>
      </c>
      <c r="D158" s="16"/>
      <c r="E158" s="12"/>
    </row>
    <row r="159" ht="33" customHeight="1" spans="1:5">
      <c r="A159" s="9">
        <v>157</v>
      </c>
      <c r="B159" s="15" t="s">
        <v>341</v>
      </c>
      <c r="C159" s="16" t="s">
        <v>756</v>
      </c>
      <c r="D159" s="16"/>
      <c r="E159" s="12"/>
    </row>
    <row r="160" ht="33" customHeight="1" spans="1:5">
      <c r="A160" s="9">
        <v>158</v>
      </c>
      <c r="B160" s="15" t="s">
        <v>757</v>
      </c>
      <c r="C160" s="16" t="s">
        <v>758</v>
      </c>
      <c r="D160" s="16"/>
      <c r="E160" s="12"/>
    </row>
    <row r="161" ht="33" customHeight="1" spans="1:5">
      <c r="A161" s="9">
        <v>159</v>
      </c>
      <c r="B161" s="15" t="s">
        <v>345</v>
      </c>
      <c r="C161" s="16" t="s">
        <v>759</v>
      </c>
      <c r="D161" s="16"/>
      <c r="E161" s="12"/>
    </row>
    <row r="162" ht="33" customHeight="1" spans="1:5">
      <c r="A162" s="9">
        <v>160</v>
      </c>
      <c r="B162" s="15" t="s">
        <v>347</v>
      </c>
      <c r="C162" s="16" t="s">
        <v>760</v>
      </c>
      <c r="D162" s="16"/>
      <c r="E162" s="12"/>
    </row>
    <row r="163" ht="33" customHeight="1" spans="1:5">
      <c r="A163" s="9">
        <v>161</v>
      </c>
      <c r="B163" s="15" t="s">
        <v>353</v>
      </c>
      <c r="C163" s="16" t="s">
        <v>761</v>
      </c>
      <c r="D163" s="16"/>
      <c r="E163" s="12"/>
    </row>
    <row r="164" ht="33" customHeight="1" spans="1:5">
      <c r="A164" s="9">
        <v>162</v>
      </c>
      <c r="B164" s="15" t="s">
        <v>468</v>
      </c>
      <c r="C164" s="16" t="s">
        <v>762</v>
      </c>
      <c r="D164" s="16"/>
      <c r="E164" s="12"/>
    </row>
    <row r="165" ht="33" customHeight="1" spans="1:5">
      <c r="A165" s="9">
        <v>163</v>
      </c>
      <c r="B165" s="15" t="s">
        <v>478</v>
      </c>
      <c r="C165" s="16" t="s">
        <v>763</v>
      </c>
      <c r="D165" s="16"/>
      <c r="E165" s="12"/>
    </row>
    <row r="166" ht="33" customHeight="1" spans="1:5">
      <c r="A166" s="9">
        <v>164</v>
      </c>
      <c r="B166" s="15" t="s">
        <v>542</v>
      </c>
      <c r="C166" s="16" t="s">
        <v>764</v>
      </c>
      <c r="D166" s="16"/>
      <c r="E166" s="12"/>
    </row>
    <row r="167" ht="33" customHeight="1" spans="1:5">
      <c r="A167" s="9">
        <v>165</v>
      </c>
      <c r="B167" s="15" t="s">
        <v>464</v>
      </c>
      <c r="C167" s="16" t="s">
        <v>765</v>
      </c>
      <c r="D167" s="16"/>
      <c r="E167" s="12"/>
    </row>
    <row r="168" ht="33" customHeight="1" spans="1:5">
      <c r="A168" s="9">
        <v>166</v>
      </c>
      <c r="B168" s="15" t="s">
        <v>466</v>
      </c>
      <c r="C168" s="16" t="s">
        <v>766</v>
      </c>
      <c r="D168" s="16"/>
      <c r="E168" s="12"/>
    </row>
    <row r="169" ht="33" customHeight="1" spans="1:5">
      <c r="A169" s="9">
        <v>167</v>
      </c>
      <c r="B169" s="15" t="s">
        <v>548</v>
      </c>
      <c r="C169" s="16" t="s">
        <v>767</v>
      </c>
      <c r="D169" s="16"/>
      <c r="E169" s="12"/>
    </row>
    <row r="170" ht="33" customHeight="1" spans="1:5">
      <c r="A170" s="9">
        <v>168</v>
      </c>
      <c r="B170" s="15" t="s">
        <v>552</v>
      </c>
      <c r="C170" s="16" t="s">
        <v>768</v>
      </c>
      <c r="D170" s="16"/>
      <c r="E170" s="12"/>
    </row>
    <row r="171" ht="33" customHeight="1" spans="1:5">
      <c r="A171" s="9">
        <v>169</v>
      </c>
      <c r="B171" s="15" t="s">
        <v>476</v>
      </c>
      <c r="C171" s="16" t="s">
        <v>769</v>
      </c>
      <c r="D171" s="16"/>
      <c r="E171" s="12"/>
    </row>
    <row r="172" ht="33" customHeight="1" spans="1:5">
      <c r="A172" s="9">
        <v>170</v>
      </c>
      <c r="B172" s="15" t="s">
        <v>770</v>
      </c>
      <c r="C172" s="16" t="s">
        <v>771</v>
      </c>
      <c r="D172" s="16"/>
      <c r="E172" s="12"/>
    </row>
    <row r="173" ht="33" customHeight="1" spans="1:5">
      <c r="A173" s="9">
        <v>171</v>
      </c>
      <c r="B173" s="15" t="s">
        <v>275</v>
      </c>
      <c r="C173" s="16" t="s">
        <v>772</v>
      </c>
      <c r="D173" s="16"/>
      <c r="E173" s="12"/>
    </row>
    <row r="174" ht="33" customHeight="1" spans="1:5">
      <c r="A174" s="9">
        <v>172</v>
      </c>
      <c r="B174" s="15" t="s">
        <v>773</v>
      </c>
      <c r="C174" s="16" t="s">
        <v>774</v>
      </c>
      <c r="D174" s="16"/>
      <c r="E174" s="12"/>
    </row>
    <row r="175" ht="33" customHeight="1" spans="1:5">
      <c r="A175" s="9">
        <v>173</v>
      </c>
      <c r="B175" s="15" t="s">
        <v>494</v>
      </c>
      <c r="C175" s="16" t="s">
        <v>775</v>
      </c>
      <c r="D175" s="16"/>
      <c r="E175" s="12"/>
    </row>
    <row r="176" ht="33" customHeight="1" spans="1:5">
      <c r="A176" s="9">
        <v>174</v>
      </c>
      <c r="B176" s="15" t="s">
        <v>472</v>
      </c>
      <c r="C176" s="16" t="s">
        <v>776</v>
      </c>
      <c r="D176" s="16"/>
      <c r="E176" s="12"/>
    </row>
    <row r="177" ht="33" customHeight="1" spans="1:5">
      <c r="A177" s="9">
        <v>175</v>
      </c>
      <c r="B177" s="15" t="s">
        <v>568</v>
      </c>
      <c r="C177" s="16" t="s">
        <v>777</v>
      </c>
      <c r="D177" s="16"/>
      <c r="E177" s="12"/>
    </row>
    <row r="178" ht="33" customHeight="1" spans="1:5">
      <c r="A178" s="9">
        <v>176</v>
      </c>
      <c r="B178" s="15" t="s">
        <v>327</v>
      </c>
      <c r="C178" s="16" t="s">
        <v>778</v>
      </c>
      <c r="D178" s="16"/>
      <c r="E178" s="12"/>
    </row>
    <row r="179" ht="36" customHeight="1" spans="1:5">
      <c r="A179" s="9">
        <v>177</v>
      </c>
      <c r="B179" s="19" t="s">
        <v>263</v>
      </c>
      <c r="C179" s="20" t="s">
        <v>779</v>
      </c>
      <c r="D179" s="20"/>
      <c r="E179" s="21"/>
    </row>
    <row r="180" ht="36" customHeight="1" spans="1:5">
      <c r="A180" s="9">
        <v>178</v>
      </c>
      <c r="B180" s="22" t="s">
        <v>81</v>
      </c>
      <c r="C180" s="72" t="s">
        <v>780</v>
      </c>
      <c r="D180" s="24"/>
      <c r="E180" s="21"/>
    </row>
    <row r="181" ht="36" customHeight="1" spans="1:5">
      <c r="A181" s="9">
        <v>179</v>
      </c>
      <c r="B181" s="73" t="s">
        <v>221</v>
      </c>
      <c r="C181" s="26" t="s">
        <v>781</v>
      </c>
      <c r="D181" s="26"/>
      <c r="E181" s="27"/>
    </row>
    <row r="182" ht="36" customHeight="1" spans="1:5">
      <c r="A182" s="9">
        <v>180</v>
      </c>
      <c r="B182" s="28" t="s">
        <v>7</v>
      </c>
      <c r="C182" s="72" t="s">
        <v>782</v>
      </c>
      <c r="D182" s="23"/>
      <c r="E182" s="27"/>
    </row>
    <row r="183" ht="36" customHeight="1" spans="1:5">
      <c r="A183" s="9">
        <v>181</v>
      </c>
      <c r="B183" s="22" t="s">
        <v>11</v>
      </c>
      <c r="C183" s="72" t="s">
        <v>783</v>
      </c>
      <c r="D183" s="23"/>
      <c r="E183" s="27"/>
    </row>
    <row r="184" ht="36" customHeight="1" spans="1:5">
      <c r="A184" s="9">
        <v>182</v>
      </c>
      <c r="B184" s="22" t="s">
        <v>9</v>
      </c>
      <c r="C184" s="72" t="s">
        <v>784</v>
      </c>
      <c r="D184" s="23"/>
      <c r="E184" s="27"/>
    </row>
    <row r="185" ht="36" customHeight="1" spans="1:5">
      <c r="A185" s="9">
        <v>183</v>
      </c>
      <c r="B185" s="29" t="s">
        <v>15</v>
      </c>
      <c r="C185" s="30" t="s">
        <v>785</v>
      </c>
      <c r="D185" s="30"/>
      <c r="E185" s="27"/>
    </row>
    <row r="186" ht="36" customHeight="1" spans="1:5">
      <c r="A186" s="9">
        <v>184</v>
      </c>
      <c r="B186" s="25" t="s">
        <v>17</v>
      </c>
      <c r="C186" s="26" t="s">
        <v>786</v>
      </c>
      <c r="D186" s="26"/>
      <c r="E186" s="27"/>
    </row>
    <row r="187" ht="36" customHeight="1" spans="1:5">
      <c r="A187" s="9">
        <v>185</v>
      </c>
      <c r="B187" s="31" t="s">
        <v>5</v>
      </c>
      <c r="C187" s="32" t="s">
        <v>787</v>
      </c>
      <c r="D187" s="32"/>
      <c r="E187" s="27"/>
    </row>
    <row r="188" ht="36" customHeight="1" spans="1:5">
      <c r="A188" s="9">
        <v>186</v>
      </c>
      <c r="B188" s="73" t="s">
        <v>87</v>
      </c>
      <c r="C188" s="26" t="s">
        <v>788</v>
      </c>
      <c r="D188" s="26"/>
      <c r="E188" s="27"/>
    </row>
    <row r="189" ht="36" customHeight="1" spans="1:5">
      <c r="A189" s="9">
        <v>187</v>
      </c>
      <c r="B189" s="31" t="s">
        <v>89</v>
      </c>
      <c r="C189" s="32" t="s">
        <v>789</v>
      </c>
      <c r="D189" s="32"/>
      <c r="E189" s="27"/>
    </row>
    <row r="190" ht="36" customHeight="1" spans="1:5">
      <c r="A190" s="9">
        <v>188</v>
      </c>
      <c r="B190" s="74" t="s">
        <v>85</v>
      </c>
      <c r="C190" s="34" t="s">
        <v>790</v>
      </c>
      <c r="D190" s="34"/>
      <c r="E190" s="27"/>
    </row>
    <row r="191" ht="36" customHeight="1" spans="1:5">
      <c r="A191" s="9">
        <v>189</v>
      </c>
      <c r="B191" s="25" t="s">
        <v>193</v>
      </c>
      <c r="C191" s="26" t="s">
        <v>791</v>
      </c>
      <c r="D191" s="26"/>
      <c r="E191" s="27"/>
    </row>
    <row r="192" ht="36" customHeight="1" spans="1:5">
      <c r="A192" s="9">
        <v>190</v>
      </c>
      <c r="B192" s="73" t="s">
        <v>195</v>
      </c>
      <c r="C192" s="26" t="s">
        <v>792</v>
      </c>
      <c r="D192" s="26"/>
      <c r="E192" s="27"/>
    </row>
    <row r="193" ht="36" customHeight="1" spans="1:5">
      <c r="A193" s="9">
        <v>191</v>
      </c>
      <c r="B193" s="25" t="s">
        <v>197</v>
      </c>
      <c r="C193" s="26" t="s">
        <v>793</v>
      </c>
      <c r="D193" s="26"/>
      <c r="E193" s="27"/>
    </row>
    <row r="194" ht="36" customHeight="1" spans="1:5">
      <c r="A194" s="9">
        <v>192</v>
      </c>
      <c r="B194" s="35" t="s">
        <v>29</v>
      </c>
      <c r="C194" s="36" t="s">
        <v>794</v>
      </c>
      <c r="D194" s="36"/>
      <c r="E194" s="27"/>
    </row>
    <row r="195" ht="36" customHeight="1" spans="1:5">
      <c r="A195" s="9">
        <v>193</v>
      </c>
      <c r="B195" s="29" t="s">
        <v>795</v>
      </c>
      <c r="C195" s="30" t="s">
        <v>796</v>
      </c>
      <c r="D195" s="30"/>
      <c r="E195" s="27"/>
    </row>
    <row r="196" ht="36" customHeight="1" spans="1:5">
      <c r="A196" s="9">
        <v>194</v>
      </c>
      <c r="B196" s="22" t="s">
        <v>83</v>
      </c>
      <c r="C196" s="72" t="s">
        <v>797</v>
      </c>
      <c r="D196" s="23"/>
      <c r="E196" s="27"/>
    </row>
    <row r="197" ht="36" customHeight="1" spans="1:5">
      <c r="A197" s="9">
        <v>195</v>
      </c>
      <c r="B197" s="22" t="s">
        <v>199</v>
      </c>
      <c r="C197" s="72" t="s">
        <v>798</v>
      </c>
      <c r="D197" s="23"/>
      <c r="E197" s="27"/>
    </row>
    <row r="198" ht="36" customHeight="1" spans="1:5">
      <c r="A198" s="9">
        <v>196</v>
      </c>
      <c r="B198" s="25" t="s">
        <v>79</v>
      </c>
      <c r="C198" s="26" t="s">
        <v>799</v>
      </c>
      <c r="D198" s="26"/>
      <c r="E198" s="27"/>
    </row>
    <row r="199" ht="36" customHeight="1" spans="1:5">
      <c r="A199" s="9">
        <v>197</v>
      </c>
      <c r="B199" s="75" t="s">
        <v>800</v>
      </c>
      <c r="C199" s="72" t="s">
        <v>801</v>
      </c>
      <c r="D199" s="23"/>
      <c r="E199" s="27"/>
    </row>
    <row r="200" ht="36" customHeight="1" spans="1:5">
      <c r="A200" s="9">
        <v>198</v>
      </c>
      <c r="B200" s="25" t="s">
        <v>35</v>
      </c>
      <c r="C200" s="26" t="s">
        <v>802</v>
      </c>
      <c r="D200" s="26"/>
      <c r="E200" s="27"/>
    </row>
    <row r="201" ht="36" customHeight="1" spans="1:5">
      <c r="A201" s="9">
        <v>199</v>
      </c>
      <c r="B201" s="73" t="s">
        <v>33</v>
      </c>
      <c r="C201" s="26" t="s">
        <v>803</v>
      </c>
      <c r="D201" s="26"/>
      <c r="E201" s="27"/>
    </row>
    <row r="202" ht="36" customHeight="1" spans="1:5">
      <c r="A202" s="9">
        <v>200</v>
      </c>
      <c r="B202" s="22" t="s">
        <v>185</v>
      </c>
      <c r="C202" s="72" t="s">
        <v>804</v>
      </c>
      <c r="D202" s="23"/>
      <c r="E202" s="27"/>
    </row>
    <row r="203" ht="36" customHeight="1" spans="1:5">
      <c r="A203" s="9">
        <v>201</v>
      </c>
      <c r="B203" s="25" t="s">
        <v>241</v>
      </c>
      <c r="C203" s="26" t="s">
        <v>805</v>
      </c>
      <c r="D203" s="26"/>
      <c r="E203" s="27"/>
    </row>
    <row r="204" ht="36" customHeight="1" spans="1:5">
      <c r="A204" s="9">
        <v>202</v>
      </c>
      <c r="B204" s="25" t="s">
        <v>205</v>
      </c>
      <c r="C204" s="26" t="s">
        <v>806</v>
      </c>
      <c r="D204" s="26"/>
      <c r="E204" s="27"/>
    </row>
    <row r="205" ht="36" customHeight="1" spans="1:5">
      <c r="A205" s="9">
        <v>203</v>
      </c>
      <c r="B205" s="25" t="s">
        <v>209</v>
      </c>
      <c r="C205" s="26" t="s">
        <v>807</v>
      </c>
      <c r="D205" s="26"/>
      <c r="E205" s="27"/>
    </row>
    <row r="206" ht="36" customHeight="1" spans="1:5">
      <c r="A206" s="9">
        <v>204</v>
      </c>
      <c r="B206" s="25" t="s">
        <v>211</v>
      </c>
      <c r="C206" s="26" t="s">
        <v>808</v>
      </c>
      <c r="D206" s="26"/>
      <c r="E206" s="27"/>
    </row>
    <row r="207" ht="36" customHeight="1" spans="1:5">
      <c r="A207" s="9">
        <v>205</v>
      </c>
      <c r="B207" s="25" t="s">
        <v>213</v>
      </c>
      <c r="C207" s="26" t="s">
        <v>809</v>
      </c>
      <c r="D207" s="26"/>
      <c r="E207" s="27"/>
    </row>
    <row r="208" ht="36" customHeight="1" spans="1:5">
      <c r="A208" s="9">
        <v>206</v>
      </c>
      <c r="B208" s="73" t="s">
        <v>215</v>
      </c>
      <c r="C208" s="26" t="s">
        <v>810</v>
      </c>
      <c r="D208" s="26"/>
      <c r="E208" s="27"/>
    </row>
    <row r="209" ht="36" customHeight="1" spans="1:5">
      <c r="A209" s="9">
        <v>207</v>
      </c>
      <c r="B209" s="25" t="s">
        <v>217</v>
      </c>
      <c r="C209" s="26" t="s">
        <v>811</v>
      </c>
      <c r="D209" s="26"/>
      <c r="E209" s="27"/>
    </row>
    <row r="210" ht="36" customHeight="1" spans="1:5">
      <c r="A210" s="9">
        <v>208</v>
      </c>
      <c r="B210" s="73" t="s">
        <v>219</v>
      </c>
      <c r="C210" s="26" t="s">
        <v>812</v>
      </c>
      <c r="D210" s="26"/>
      <c r="E210" s="27"/>
    </row>
    <row r="211" ht="36" customHeight="1" spans="1:5">
      <c r="A211" s="9">
        <v>209</v>
      </c>
      <c r="B211" s="25" t="s">
        <v>229</v>
      </c>
      <c r="C211" s="26" t="s">
        <v>813</v>
      </c>
      <c r="D211" s="26"/>
      <c r="E211" s="27"/>
    </row>
    <row r="212" ht="36" customHeight="1" spans="1:5">
      <c r="A212" s="9">
        <v>210</v>
      </c>
      <c r="B212" s="25" t="s">
        <v>233</v>
      </c>
      <c r="C212" s="26" t="s">
        <v>814</v>
      </c>
      <c r="D212" s="26"/>
      <c r="E212" s="27"/>
    </row>
    <row r="213" ht="36" customHeight="1" spans="1:5">
      <c r="A213" s="9">
        <v>211</v>
      </c>
      <c r="B213" s="25" t="s">
        <v>235</v>
      </c>
      <c r="C213" s="26" t="s">
        <v>815</v>
      </c>
      <c r="D213" s="26"/>
      <c r="E213" s="27"/>
    </row>
    <row r="214" ht="36" customHeight="1" spans="1:5">
      <c r="A214" s="9">
        <v>212</v>
      </c>
      <c r="B214" s="73" t="s">
        <v>201</v>
      </c>
      <c r="C214" s="26" t="s">
        <v>816</v>
      </c>
      <c r="D214" s="26"/>
      <c r="E214" s="27"/>
    </row>
    <row r="215" ht="36" customHeight="1" spans="1:5">
      <c r="A215" s="9">
        <v>213</v>
      </c>
      <c r="B215" s="25" t="s">
        <v>245</v>
      </c>
      <c r="C215" s="26" t="s">
        <v>817</v>
      </c>
      <c r="D215" s="26"/>
      <c r="E215" s="27"/>
    </row>
    <row r="216" ht="36" customHeight="1" spans="1:5">
      <c r="A216" s="9">
        <v>214</v>
      </c>
      <c r="B216" s="25" t="s">
        <v>223</v>
      </c>
      <c r="C216" s="26" t="s">
        <v>818</v>
      </c>
      <c r="D216" s="26"/>
      <c r="E216" s="27"/>
    </row>
    <row r="217" ht="36" customHeight="1" spans="1:5">
      <c r="A217" s="9">
        <v>215</v>
      </c>
      <c r="B217" s="25" t="s">
        <v>19</v>
      </c>
      <c r="C217" s="26" t="s">
        <v>819</v>
      </c>
      <c r="D217" s="26"/>
      <c r="E217" s="27"/>
    </row>
    <row r="218" ht="36" customHeight="1" spans="1:5">
      <c r="A218" s="9">
        <v>216</v>
      </c>
      <c r="B218" s="25" t="s">
        <v>820</v>
      </c>
      <c r="C218" s="26" t="s">
        <v>821</v>
      </c>
      <c r="D218" s="26"/>
      <c r="E218" s="27"/>
    </row>
    <row r="219" ht="36" customHeight="1" spans="1:5">
      <c r="A219" s="9">
        <v>217</v>
      </c>
      <c r="B219" s="73" t="s">
        <v>203</v>
      </c>
      <c r="C219" s="26" t="s">
        <v>822</v>
      </c>
      <c r="D219" s="26"/>
      <c r="E219" s="27"/>
    </row>
    <row r="220" ht="36" customHeight="1" spans="1:5">
      <c r="A220" s="9">
        <v>218</v>
      </c>
      <c r="B220" s="25" t="s">
        <v>231</v>
      </c>
      <c r="C220" s="26" t="s">
        <v>823</v>
      </c>
      <c r="D220" s="26"/>
      <c r="E220" s="27"/>
    </row>
    <row r="221" ht="36" customHeight="1" spans="1:5">
      <c r="A221" s="9">
        <v>219</v>
      </c>
      <c r="B221" s="25" t="s">
        <v>237</v>
      </c>
      <c r="C221" s="26" t="s">
        <v>824</v>
      </c>
      <c r="D221" s="26"/>
      <c r="E221" s="27"/>
    </row>
    <row r="222" ht="36" customHeight="1" spans="1:5">
      <c r="A222" s="9">
        <v>220</v>
      </c>
      <c r="B222" s="25" t="s">
        <v>825</v>
      </c>
      <c r="C222" s="26" t="s">
        <v>826</v>
      </c>
      <c r="D222" s="26"/>
      <c r="E222" s="27"/>
    </row>
    <row r="223" ht="36" customHeight="1" spans="1:5">
      <c r="A223" s="9">
        <v>221</v>
      </c>
      <c r="B223" s="73" t="s">
        <v>243</v>
      </c>
      <c r="C223" s="26" t="s">
        <v>827</v>
      </c>
      <c r="D223" s="26"/>
      <c r="E223" s="27"/>
    </row>
    <row r="224" ht="36" customHeight="1" spans="1:5">
      <c r="A224" s="9">
        <v>222</v>
      </c>
      <c r="B224" s="25" t="s">
        <v>227</v>
      </c>
      <c r="C224" s="26" t="s">
        <v>828</v>
      </c>
      <c r="D224" s="26"/>
      <c r="E224" s="27"/>
    </row>
    <row r="225" ht="36" customHeight="1" spans="1:5">
      <c r="A225" s="9">
        <v>223</v>
      </c>
      <c r="B225" s="73" t="s">
        <v>225</v>
      </c>
      <c r="C225" s="26" t="s">
        <v>829</v>
      </c>
      <c r="D225" s="26"/>
      <c r="E225" s="27"/>
    </row>
    <row r="226" ht="36" customHeight="1" spans="1:5">
      <c r="A226" s="9">
        <v>224</v>
      </c>
      <c r="B226" s="33" t="s">
        <v>249</v>
      </c>
      <c r="C226" s="34" t="s">
        <v>830</v>
      </c>
      <c r="D226" s="34"/>
      <c r="E226" s="27"/>
    </row>
    <row r="227" ht="36" customHeight="1" spans="1:5">
      <c r="A227" s="9">
        <v>225</v>
      </c>
      <c r="B227" s="25" t="s">
        <v>31</v>
      </c>
      <c r="C227" s="23" t="s">
        <v>831</v>
      </c>
      <c r="D227" s="23"/>
      <c r="E227" s="27"/>
    </row>
    <row r="228" ht="36" customHeight="1" spans="1:5">
      <c r="A228" s="9">
        <v>226</v>
      </c>
      <c r="B228" s="28" t="s">
        <v>832</v>
      </c>
      <c r="C228" s="72" t="s">
        <v>833</v>
      </c>
      <c r="D228" s="23"/>
      <c r="E228" s="27"/>
    </row>
    <row r="229" ht="36" customHeight="1" spans="1:5">
      <c r="A229" s="9">
        <v>227</v>
      </c>
      <c r="B229" s="37" t="s">
        <v>173</v>
      </c>
      <c r="C229" s="32" t="s">
        <v>834</v>
      </c>
      <c r="D229" s="32"/>
      <c r="E229" s="27"/>
    </row>
    <row r="230" ht="36" customHeight="1" spans="1:5">
      <c r="A230" s="9">
        <v>228</v>
      </c>
      <c r="B230" s="22" t="s">
        <v>169</v>
      </c>
      <c r="C230" s="72" t="s">
        <v>835</v>
      </c>
      <c r="D230" s="23"/>
      <c r="E230" s="27"/>
    </row>
    <row r="231" ht="36" customHeight="1" spans="1:5">
      <c r="A231" s="9">
        <v>229</v>
      </c>
      <c r="B231" s="22" t="s">
        <v>93</v>
      </c>
      <c r="C231" s="72" t="s">
        <v>836</v>
      </c>
      <c r="D231" s="23"/>
      <c r="E231" s="27"/>
    </row>
    <row r="232" ht="36" customHeight="1" spans="1:5">
      <c r="A232" s="9">
        <v>230</v>
      </c>
      <c r="B232" s="22" t="s">
        <v>125</v>
      </c>
      <c r="C232" s="72" t="s">
        <v>837</v>
      </c>
      <c r="D232" s="23"/>
      <c r="E232" s="27"/>
    </row>
    <row r="233" ht="36" customHeight="1" spans="1:5">
      <c r="A233" s="9">
        <v>231</v>
      </c>
      <c r="B233" s="33" t="s">
        <v>179</v>
      </c>
      <c r="C233" s="34" t="s">
        <v>838</v>
      </c>
      <c r="D233" s="34"/>
      <c r="E233" s="27"/>
    </row>
    <row r="234" ht="36" customHeight="1" spans="1:5">
      <c r="A234" s="9">
        <v>232</v>
      </c>
      <c r="B234" s="22" t="s">
        <v>95</v>
      </c>
      <c r="C234" s="72" t="s">
        <v>839</v>
      </c>
      <c r="D234" s="23"/>
      <c r="E234" s="27"/>
    </row>
    <row r="235" ht="36" customHeight="1" spans="1:5">
      <c r="A235" s="9">
        <v>233</v>
      </c>
      <c r="B235" s="73" t="s">
        <v>149</v>
      </c>
      <c r="C235" s="26" t="s">
        <v>840</v>
      </c>
      <c r="D235" s="26"/>
      <c r="E235" s="27"/>
    </row>
    <row r="236" ht="36" customHeight="1" spans="1:5">
      <c r="A236" s="9">
        <v>234</v>
      </c>
      <c r="B236" s="22" t="s">
        <v>117</v>
      </c>
      <c r="C236" s="72" t="s">
        <v>841</v>
      </c>
      <c r="D236" s="23"/>
      <c r="E236" s="27"/>
    </row>
    <row r="237" ht="36" customHeight="1" spans="1:5">
      <c r="A237" s="9">
        <v>235</v>
      </c>
      <c r="B237" s="28" t="s">
        <v>101</v>
      </c>
      <c r="C237" s="23" t="s">
        <v>842</v>
      </c>
      <c r="D237" s="23"/>
      <c r="E237" s="27"/>
    </row>
    <row r="238" ht="36" customHeight="1" spans="1:5">
      <c r="A238" s="9">
        <v>236</v>
      </c>
      <c r="B238" s="28" t="s">
        <v>109</v>
      </c>
      <c r="C238" s="72" t="s">
        <v>843</v>
      </c>
      <c r="D238" s="23"/>
      <c r="E238" s="27"/>
    </row>
    <row r="239" ht="36" customHeight="1" spans="1:5">
      <c r="A239" s="9">
        <v>237</v>
      </c>
      <c r="B239" s="76" t="s">
        <v>143</v>
      </c>
      <c r="C239" s="72" t="s">
        <v>844</v>
      </c>
      <c r="D239" s="23"/>
      <c r="E239" s="27"/>
    </row>
    <row r="240" ht="36" customHeight="1" spans="1:5">
      <c r="A240" s="9">
        <v>238</v>
      </c>
      <c r="B240" s="25" t="s">
        <v>153</v>
      </c>
      <c r="C240" s="26" t="s">
        <v>845</v>
      </c>
      <c r="D240" s="26"/>
      <c r="E240" s="27"/>
    </row>
    <row r="241" ht="36" customHeight="1" spans="1:5">
      <c r="A241" s="9">
        <v>239</v>
      </c>
      <c r="B241" s="22" t="s">
        <v>107</v>
      </c>
      <c r="C241" s="72" t="s">
        <v>846</v>
      </c>
      <c r="D241" s="23"/>
      <c r="E241" s="27"/>
    </row>
    <row r="242" ht="36" customHeight="1" spans="1:5">
      <c r="A242" s="9">
        <v>240</v>
      </c>
      <c r="B242" s="22" t="s">
        <v>13</v>
      </c>
      <c r="C242" s="72" t="s">
        <v>847</v>
      </c>
      <c r="D242" s="23"/>
      <c r="E242" s="27"/>
    </row>
    <row r="243" ht="36" customHeight="1" spans="1:5">
      <c r="A243" s="9">
        <v>241</v>
      </c>
      <c r="B243" s="22" t="s">
        <v>135</v>
      </c>
      <c r="C243" s="23" t="s">
        <v>848</v>
      </c>
      <c r="D243" s="23"/>
      <c r="E243" s="27"/>
    </row>
    <row r="244" ht="36" customHeight="1" spans="1:5">
      <c r="A244" s="9">
        <v>242</v>
      </c>
      <c r="B244" s="29" t="s">
        <v>159</v>
      </c>
      <c r="C244" s="30" t="s">
        <v>849</v>
      </c>
      <c r="D244" s="30"/>
      <c r="E244" s="27"/>
    </row>
    <row r="245" ht="36" customHeight="1" spans="1:5">
      <c r="A245" s="9">
        <v>243</v>
      </c>
      <c r="B245" s="22" t="s">
        <v>119</v>
      </c>
      <c r="C245" s="72" t="s">
        <v>850</v>
      </c>
      <c r="D245" s="23"/>
      <c r="E245" s="27"/>
    </row>
    <row r="246" ht="36" customHeight="1" spans="1:5">
      <c r="A246" s="9">
        <v>244</v>
      </c>
      <c r="B246" s="22" t="s">
        <v>137</v>
      </c>
      <c r="C246" s="72" t="s">
        <v>851</v>
      </c>
      <c r="D246" s="23"/>
      <c r="E246" s="27"/>
    </row>
    <row r="247" ht="36" customHeight="1" spans="1:5">
      <c r="A247" s="9">
        <v>245</v>
      </c>
      <c r="B247" s="25" t="s">
        <v>165</v>
      </c>
      <c r="C247" s="26" t="s">
        <v>852</v>
      </c>
      <c r="D247" s="26"/>
      <c r="E247" s="27"/>
    </row>
    <row r="248" ht="36" customHeight="1" spans="1:5">
      <c r="A248" s="9">
        <v>246</v>
      </c>
      <c r="B248" s="22" t="s">
        <v>111</v>
      </c>
      <c r="C248" s="72" t="s">
        <v>853</v>
      </c>
      <c r="D248" s="23"/>
      <c r="E248" s="27"/>
    </row>
    <row r="249" ht="36" customHeight="1" spans="1:5">
      <c r="A249" s="9">
        <v>247</v>
      </c>
      <c r="B249" s="25" t="s">
        <v>167</v>
      </c>
      <c r="C249" s="26" t="s">
        <v>854</v>
      </c>
      <c r="D249" s="26"/>
      <c r="E249" s="27"/>
    </row>
    <row r="250" ht="36" customHeight="1" spans="1:5">
      <c r="A250" s="9">
        <v>248</v>
      </c>
      <c r="B250" s="25" t="s">
        <v>145</v>
      </c>
      <c r="C250" s="26" t="s">
        <v>855</v>
      </c>
      <c r="D250" s="26"/>
      <c r="E250" s="27"/>
    </row>
    <row r="251" ht="36" customHeight="1" spans="1:5">
      <c r="A251" s="9">
        <v>249</v>
      </c>
      <c r="B251" s="25" t="s">
        <v>163</v>
      </c>
      <c r="C251" s="26" t="s">
        <v>856</v>
      </c>
      <c r="D251" s="26"/>
      <c r="E251" s="27"/>
    </row>
    <row r="252" ht="36" customHeight="1" spans="1:5">
      <c r="A252" s="9">
        <v>250</v>
      </c>
      <c r="B252" s="25" t="s">
        <v>147</v>
      </c>
      <c r="C252" s="26" t="s">
        <v>857</v>
      </c>
      <c r="D252" s="26"/>
      <c r="E252" s="27"/>
    </row>
    <row r="253" ht="36" customHeight="1" spans="1:5">
      <c r="A253" s="9">
        <v>251</v>
      </c>
      <c r="B253" s="22" t="s">
        <v>105</v>
      </c>
      <c r="C253" s="72" t="s">
        <v>858</v>
      </c>
      <c r="D253" s="23"/>
      <c r="E253" s="27"/>
    </row>
    <row r="254" ht="36" customHeight="1" spans="1:5">
      <c r="A254" s="9">
        <v>252</v>
      </c>
      <c r="B254" s="22" t="s">
        <v>115</v>
      </c>
      <c r="C254" s="72" t="s">
        <v>859</v>
      </c>
      <c r="D254" s="23"/>
      <c r="E254" s="27"/>
    </row>
    <row r="255" ht="36" customHeight="1" spans="1:5">
      <c r="A255" s="9">
        <v>253</v>
      </c>
      <c r="B255" s="22" t="s">
        <v>181</v>
      </c>
      <c r="C255" s="23" t="s">
        <v>860</v>
      </c>
      <c r="D255" s="23"/>
      <c r="E255" s="27"/>
    </row>
    <row r="256" ht="36" customHeight="1" spans="1:5">
      <c r="A256" s="9">
        <v>254</v>
      </c>
      <c r="B256" s="39" t="s">
        <v>155</v>
      </c>
      <c r="C256" s="40" t="s">
        <v>861</v>
      </c>
      <c r="D256" s="40"/>
      <c r="E256" s="27"/>
    </row>
    <row r="257" ht="36" customHeight="1" spans="1:5">
      <c r="A257" s="9">
        <v>255</v>
      </c>
      <c r="B257" s="22" t="s">
        <v>99</v>
      </c>
      <c r="C257" s="72" t="s">
        <v>862</v>
      </c>
      <c r="D257" s="23"/>
      <c r="E257" s="27"/>
    </row>
    <row r="258" ht="36" customHeight="1" spans="1:5">
      <c r="A258" s="9">
        <v>256</v>
      </c>
      <c r="B258" s="22" t="s">
        <v>91</v>
      </c>
      <c r="C258" s="72" t="s">
        <v>863</v>
      </c>
      <c r="D258" s="23"/>
      <c r="E258" s="27"/>
    </row>
    <row r="259" ht="36" customHeight="1" spans="1:5">
      <c r="A259" s="9">
        <v>257</v>
      </c>
      <c r="B259" s="22" t="s">
        <v>113</v>
      </c>
      <c r="C259" s="72" t="s">
        <v>864</v>
      </c>
      <c r="D259" s="23"/>
      <c r="E259" s="27"/>
    </row>
    <row r="260" ht="36" customHeight="1" spans="1:5">
      <c r="A260" s="9">
        <v>258</v>
      </c>
      <c r="B260" s="22" t="s">
        <v>103</v>
      </c>
      <c r="C260" s="72" t="s">
        <v>865</v>
      </c>
      <c r="D260" s="23"/>
      <c r="E260" s="27"/>
    </row>
    <row r="261" ht="36" customHeight="1" spans="1:5">
      <c r="A261" s="9">
        <v>259</v>
      </c>
      <c r="B261" s="22" t="s">
        <v>133</v>
      </c>
      <c r="C261" s="72" t="s">
        <v>866</v>
      </c>
      <c r="D261" s="23"/>
      <c r="E261" s="27"/>
    </row>
    <row r="262" ht="36" customHeight="1" spans="1:5">
      <c r="A262" s="9">
        <v>260</v>
      </c>
      <c r="B262" s="22" t="s">
        <v>161</v>
      </c>
      <c r="C262" s="72" t="s">
        <v>867</v>
      </c>
      <c r="D262" s="23"/>
      <c r="E262" s="27"/>
    </row>
    <row r="263" ht="36" customHeight="1" spans="1:5">
      <c r="A263" s="9">
        <v>261</v>
      </c>
      <c r="B263" s="33" t="s">
        <v>151</v>
      </c>
      <c r="C263" s="34" t="s">
        <v>868</v>
      </c>
      <c r="D263" s="34"/>
      <c r="E263" s="27"/>
    </row>
    <row r="264" ht="36" customHeight="1" spans="1:5">
      <c r="A264" s="9">
        <v>262</v>
      </c>
      <c r="B264" s="77" t="s">
        <v>123</v>
      </c>
      <c r="C264" s="72" t="s">
        <v>869</v>
      </c>
      <c r="D264" s="23"/>
      <c r="E264" s="27"/>
    </row>
    <row r="265" ht="36" customHeight="1" spans="1:5">
      <c r="A265" s="9">
        <v>263</v>
      </c>
      <c r="B265" s="22" t="s">
        <v>121</v>
      </c>
      <c r="C265" s="72" t="s">
        <v>870</v>
      </c>
      <c r="D265" s="23"/>
      <c r="E265" s="27"/>
    </row>
    <row r="266" ht="36" customHeight="1" spans="1:5">
      <c r="A266" s="9">
        <v>264</v>
      </c>
      <c r="B266" s="22" t="s">
        <v>141</v>
      </c>
      <c r="C266" s="72" t="s">
        <v>871</v>
      </c>
      <c r="D266" s="23"/>
      <c r="E266" s="27"/>
    </row>
    <row r="267" ht="36" customHeight="1" spans="1:5">
      <c r="A267" s="9">
        <v>265</v>
      </c>
      <c r="B267" s="22" t="s">
        <v>139</v>
      </c>
      <c r="C267" s="72" t="s">
        <v>872</v>
      </c>
      <c r="D267" s="23"/>
      <c r="E267" s="27"/>
    </row>
    <row r="268" ht="36" customHeight="1" spans="1:5">
      <c r="A268" s="9">
        <v>266</v>
      </c>
      <c r="B268" s="29" t="s">
        <v>157</v>
      </c>
      <c r="C268" s="30" t="s">
        <v>873</v>
      </c>
      <c r="D268" s="30"/>
      <c r="E268" s="27"/>
    </row>
    <row r="269" ht="36" customHeight="1" spans="1:5">
      <c r="A269" s="9">
        <v>267</v>
      </c>
      <c r="B269" s="28" t="s">
        <v>97</v>
      </c>
      <c r="C269" s="72" t="s">
        <v>874</v>
      </c>
      <c r="D269" s="23"/>
      <c r="E269" s="27"/>
    </row>
    <row r="270" ht="36" customHeight="1" spans="1:5">
      <c r="A270" s="9">
        <v>268</v>
      </c>
      <c r="B270" s="22" t="s">
        <v>127</v>
      </c>
      <c r="C270" s="72" t="s">
        <v>875</v>
      </c>
      <c r="D270" s="23"/>
      <c r="E270" s="27"/>
    </row>
    <row r="271" ht="36" customHeight="1" spans="1:5">
      <c r="A271" s="9">
        <v>269</v>
      </c>
      <c r="B271" s="22" t="s">
        <v>129</v>
      </c>
      <c r="C271" s="72" t="s">
        <v>876</v>
      </c>
      <c r="D271" s="23"/>
      <c r="E271" s="27"/>
    </row>
    <row r="272" ht="36" customHeight="1" spans="1:5">
      <c r="A272" s="9">
        <v>270</v>
      </c>
      <c r="B272" s="75" t="s">
        <v>877</v>
      </c>
      <c r="C272" s="72" t="s">
        <v>878</v>
      </c>
      <c r="D272" s="23"/>
      <c r="E272" s="27"/>
    </row>
    <row r="273" ht="36" customHeight="1" spans="1:5">
      <c r="A273" s="9">
        <v>271</v>
      </c>
      <c r="B273" s="75" t="s">
        <v>879</v>
      </c>
      <c r="C273" s="72" t="s">
        <v>880</v>
      </c>
      <c r="D273" s="23"/>
      <c r="E273" s="27"/>
    </row>
    <row r="274" ht="36" customHeight="1" spans="1:5">
      <c r="A274" s="9">
        <v>272</v>
      </c>
      <c r="B274" s="74" t="s">
        <v>183</v>
      </c>
      <c r="C274" s="34" t="s">
        <v>881</v>
      </c>
      <c r="D274" s="34"/>
      <c r="E274" s="27"/>
    </row>
    <row r="275" ht="36" customHeight="1" spans="1:5">
      <c r="A275" s="9">
        <v>273</v>
      </c>
      <c r="B275" s="31" t="s">
        <v>171</v>
      </c>
      <c r="C275" s="32" t="s">
        <v>882</v>
      </c>
      <c r="D275" s="32"/>
      <c r="E275" s="27"/>
    </row>
    <row r="276" ht="36" customHeight="1" spans="1:5">
      <c r="A276" s="9">
        <v>274</v>
      </c>
      <c r="B276" s="22" t="s">
        <v>63</v>
      </c>
      <c r="C276" s="72" t="s">
        <v>883</v>
      </c>
      <c r="D276" s="23"/>
      <c r="E276" s="27"/>
    </row>
    <row r="277" ht="36" customHeight="1" spans="1:5">
      <c r="A277" s="9">
        <v>275</v>
      </c>
      <c r="B277" s="78" t="s">
        <v>59</v>
      </c>
      <c r="C277" s="72" t="s">
        <v>884</v>
      </c>
      <c r="D277" s="23"/>
      <c r="E277" s="27"/>
    </row>
    <row r="278" ht="36" customHeight="1" spans="1:5">
      <c r="A278" s="9">
        <v>276</v>
      </c>
      <c r="B278" s="22" t="s">
        <v>51</v>
      </c>
      <c r="C278" s="72" t="s">
        <v>885</v>
      </c>
      <c r="D278" s="23"/>
      <c r="E278" s="27"/>
    </row>
    <row r="279" ht="36" customHeight="1" spans="1:5">
      <c r="A279" s="9">
        <v>277</v>
      </c>
      <c r="B279" s="22" t="s">
        <v>49</v>
      </c>
      <c r="C279" s="72" t="s">
        <v>886</v>
      </c>
      <c r="D279" s="23"/>
      <c r="E279" s="27"/>
    </row>
    <row r="280" ht="36" customHeight="1" spans="1:5">
      <c r="A280" s="9">
        <v>278</v>
      </c>
      <c r="B280" s="73" t="s">
        <v>37</v>
      </c>
      <c r="C280" s="72" t="s">
        <v>887</v>
      </c>
      <c r="D280" s="23"/>
      <c r="E280" s="27"/>
    </row>
    <row r="281" ht="36" customHeight="1" spans="1:5">
      <c r="A281" s="9">
        <v>279</v>
      </c>
      <c r="B281" s="22" t="s">
        <v>53</v>
      </c>
      <c r="C281" s="23" t="s">
        <v>888</v>
      </c>
      <c r="D281" s="23"/>
      <c r="E281" s="27"/>
    </row>
    <row r="282" ht="36" customHeight="1" spans="1:5">
      <c r="A282" s="9">
        <v>280</v>
      </c>
      <c r="B282" s="22" t="s">
        <v>75</v>
      </c>
      <c r="C282" s="43" t="s">
        <v>889</v>
      </c>
      <c r="D282" s="43"/>
      <c r="E282" s="27"/>
    </row>
    <row r="283" ht="36" customHeight="1" spans="1:5">
      <c r="A283" s="9">
        <v>281</v>
      </c>
      <c r="B283" s="25" t="s">
        <v>67</v>
      </c>
      <c r="C283" s="26" t="s">
        <v>890</v>
      </c>
      <c r="D283" s="26"/>
      <c r="E283" s="27"/>
    </row>
    <row r="284" ht="36" customHeight="1" spans="1:5">
      <c r="A284" s="9">
        <v>282</v>
      </c>
      <c r="B284" s="22" t="s">
        <v>45</v>
      </c>
      <c r="C284" s="72" t="s">
        <v>891</v>
      </c>
      <c r="D284" s="23"/>
      <c r="E284" s="27"/>
    </row>
    <row r="285" ht="36" customHeight="1" spans="1:5">
      <c r="A285" s="9">
        <v>283</v>
      </c>
      <c r="B285" s="73" t="s">
        <v>69</v>
      </c>
      <c r="C285" s="26" t="s">
        <v>892</v>
      </c>
      <c r="D285" s="26"/>
      <c r="E285" s="27"/>
    </row>
    <row r="286" ht="36" customHeight="1" spans="1:5">
      <c r="A286" s="9">
        <v>284</v>
      </c>
      <c r="B286" s="28" t="s">
        <v>55</v>
      </c>
      <c r="C286" s="72" t="s">
        <v>893</v>
      </c>
      <c r="D286" s="23"/>
      <c r="E286" s="27"/>
    </row>
    <row r="287" ht="36" customHeight="1" spans="1:5">
      <c r="A287" s="9">
        <v>285</v>
      </c>
      <c r="B287" s="28" t="s">
        <v>894</v>
      </c>
      <c r="C287" s="72" t="s">
        <v>895</v>
      </c>
      <c r="D287" s="23"/>
      <c r="E287" s="27"/>
    </row>
    <row r="288" ht="36" customHeight="1" spans="1:5">
      <c r="A288" s="9">
        <v>286</v>
      </c>
      <c r="B288" s="73" t="s">
        <v>61</v>
      </c>
      <c r="C288" s="72" t="s">
        <v>896</v>
      </c>
      <c r="D288" s="23"/>
      <c r="E288" s="27"/>
    </row>
    <row r="289" ht="36" customHeight="1" spans="1:5">
      <c r="A289" s="9">
        <v>287</v>
      </c>
      <c r="B289" s="28" t="s">
        <v>897</v>
      </c>
      <c r="C289" s="72" t="s">
        <v>898</v>
      </c>
      <c r="D289" s="23"/>
      <c r="E289" s="27"/>
    </row>
    <row r="290" ht="36" customHeight="1" spans="1:5">
      <c r="A290" s="9">
        <v>288</v>
      </c>
      <c r="B290" s="25" t="s">
        <v>65</v>
      </c>
      <c r="C290" s="26" t="s">
        <v>899</v>
      </c>
      <c r="D290" s="26"/>
      <c r="E290" s="27"/>
    </row>
    <row r="291" ht="36" customHeight="1" spans="1:5">
      <c r="A291" s="9">
        <v>289</v>
      </c>
      <c r="B291" s="22" t="s">
        <v>39</v>
      </c>
      <c r="C291" s="72" t="s">
        <v>900</v>
      </c>
      <c r="D291" s="23"/>
      <c r="E291" s="27"/>
    </row>
    <row r="292" ht="36" customHeight="1" spans="1:5">
      <c r="A292" s="9">
        <v>290</v>
      </c>
      <c r="B292" s="22" t="s">
        <v>43</v>
      </c>
      <c r="C292" s="72" t="s">
        <v>901</v>
      </c>
      <c r="D292" s="23"/>
      <c r="E292" s="27"/>
    </row>
    <row r="293" ht="36" customHeight="1" spans="1:5">
      <c r="A293" s="9">
        <v>291</v>
      </c>
      <c r="B293" s="22" t="s">
        <v>41</v>
      </c>
      <c r="C293" s="72" t="s">
        <v>902</v>
      </c>
      <c r="D293" s="23"/>
      <c r="E293" s="27"/>
    </row>
    <row r="294" ht="36" customHeight="1" spans="1:5">
      <c r="A294" s="9">
        <v>292</v>
      </c>
      <c r="B294" s="22" t="s">
        <v>77</v>
      </c>
      <c r="C294" s="72" t="s">
        <v>903</v>
      </c>
      <c r="D294" s="23"/>
      <c r="E294" s="27"/>
    </row>
    <row r="295" ht="36" customHeight="1" spans="1:5">
      <c r="A295" s="9">
        <v>293</v>
      </c>
      <c r="B295" s="73" t="s">
        <v>73</v>
      </c>
      <c r="C295" s="26" t="s">
        <v>904</v>
      </c>
      <c r="D295" s="26"/>
      <c r="E295" s="27"/>
    </row>
    <row r="296" ht="36" customHeight="1" spans="1:5">
      <c r="A296" s="9">
        <v>294</v>
      </c>
      <c r="B296" s="28" t="s">
        <v>57</v>
      </c>
      <c r="C296" s="72" t="s">
        <v>905</v>
      </c>
      <c r="D296" s="23"/>
      <c r="E296" s="27"/>
    </row>
    <row r="297" ht="36" customHeight="1" spans="1:5">
      <c r="A297" s="9">
        <v>295</v>
      </c>
      <c r="B297" s="28" t="s">
        <v>906</v>
      </c>
      <c r="C297" s="72" t="s">
        <v>907</v>
      </c>
      <c r="D297" s="23"/>
      <c r="E297" s="27"/>
    </row>
    <row r="298" ht="36" customHeight="1" spans="1:5">
      <c r="A298" s="9">
        <v>296</v>
      </c>
      <c r="B298" s="28" t="s">
        <v>21</v>
      </c>
      <c r="C298" s="72" t="s">
        <v>908</v>
      </c>
      <c r="D298" s="23"/>
      <c r="E298" s="27"/>
    </row>
    <row r="299" ht="36" customHeight="1" spans="1:5">
      <c r="A299" s="9">
        <v>297</v>
      </c>
      <c r="B299" s="22" t="s">
        <v>23</v>
      </c>
      <c r="C299" s="72" t="s">
        <v>909</v>
      </c>
      <c r="D299" s="23"/>
      <c r="E299" s="27"/>
    </row>
    <row r="300" ht="36" customHeight="1" spans="1:5">
      <c r="A300" s="9">
        <v>298</v>
      </c>
      <c r="B300" s="25" t="s">
        <v>25</v>
      </c>
      <c r="C300" s="26" t="s">
        <v>910</v>
      </c>
      <c r="D300" s="44"/>
      <c r="E300" s="45"/>
    </row>
    <row r="301" ht="36" customHeight="1" spans="1:5">
      <c r="A301" s="9">
        <v>299</v>
      </c>
      <c r="B301" s="28" t="s">
        <v>27</v>
      </c>
      <c r="C301" s="72" t="s">
        <v>911</v>
      </c>
      <c r="D301" s="46"/>
      <c r="E301" s="47"/>
    </row>
    <row r="302" ht="36" customHeight="1" spans="1:5">
      <c r="A302" s="9">
        <v>300</v>
      </c>
      <c r="B302" s="22" t="s">
        <v>191</v>
      </c>
      <c r="C302" s="72" t="s">
        <v>912</v>
      </c>
      <c r="D302" s="46"/>
      <c r="E302" s="47"/>
    </row>
    <row r="303" ht="36" customHeight="1"/>
  </sheetData>
  <mergeCells count="1">
    <mergeCell ref="A1:E1"/>
  </mergeCells>
  <conditionalFormatting sqref="B$1:B$1048576">
    <cfRule type="duplicateValues" dxfId="0" priority="2"/>
  </conditionalFormatting>
  <conditionalFormatting sqref="C$1:C$1048576">
    <cfRule type="duplicateValues" dxfId="0" priority="1"/>
  </conditionalFormatting>
  <conditionalFormatting sqref="C108:D178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</dc:creator>
  <cp:lastModifiedBy>古怪精灵</cp:lastModifiedBy>
  <dcterms:created xsi:type="dcterms:W3CDTF">2015-06-05T18:19:00Z</dcterms:created>
  <dcterms:modified xsi:type="dcterms:W3CDTF">2020-08-26T03:49:27Z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